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975"/>
  </bookViews>
  <sheets>
    <sheet name="NIST SRM610" sheetId="1" r:id="rId1"/>
    <sheet name="NIST SRM612" sheetId="2" r:id="rId2"/>
    <sheet name="BAM-S005B" sheetId="3" r:id="rId3"/>
    <sheet name="DING ATHO-G" sheetId="4" r:id="rId4"/>
    <sheet name="USGS BHVO-2G" sheetId="5" r:id="rId5"/>
    <sheet name="USGS MACS3" sheetId="6" r:id="rId6"/>
  </sheets>
  <calcPr calcId="145621"/>
</workbook>
</file>

<file path=xl/sharedStrings.xml><?xml version="1.0" encoding="utf-8"?>
<sst xmlns="http://schemas.openxmlformats.org/spreadsheetml/2006/main" count="558" uniqueCount="93">
  <si>
    <t>Li(7)</t>
  </si>
  <si>
    <t>Be(9)</t>
  </si>
  <si>
    <t>B(11)</t>
  </si>
  <si>
    <t>Na(23)</t>
  </si>
  <si>
    <t>Mg(24)</t>
  </si>
  <si>
    <t>Al(27)</t>
  </si>
  <si>
    <t>Si(28)</t>
  </si>
  <si>
    <t>Si(29)</t>
  </si>
  <si>
    <t>P(31)</t>
  </si>
  <si>
    <t>S(33)</t>
  </si>
  <si>
    <t>S(34)</t>
  </si>
  <si>
    <t>Cl(35)</t>
  </si>
  <si>
    <t>K(39)</t>
  </si>
  <si>
    <t>Ca(43)</t>
  </si>
  <si>
    <t>Ca(44)</t>
  </si>
  <si>
    <t>Sc(45)</t>
  </si>
  <si>
    <t>Ti(49)</t>
  </si>
  <si>
    <t>V(51)</t>
  </si>
  <si>
    <t>Cr(52)</t>
  </si>
  <si>
    <t>Cr(53)</t>
  </si>
  <si>
    <t>Mn(55)</t>
  </si>
  <si>
    <t>Fe(56)</t>
  </si>
  <si>
    <t>Fe(57)</t>
  </si>
  <si>
    <t>Co(59)</t>
  </si>
  <si>
    <t>Ni(60)</t>
  </si>
  <si>
    <t>Ni(61)</t>
  </si>
  <si>
    <t>Ni(62)</t>
  </si>
  <si>
    <t>Cu(63)</t>
  </si>
  <si>
    <t>Cu(65)</t>
  </si>
  <si>
    <t>Zn(66)</t>
  </si>
  <si>
    <t>Zn(67)</t>
  </si>
  <si>
    <t>Ga(71)</t>
  </si>
  <si>
    <t>Ge(73)</t>
  </si>
  <si>
    <t>Ge(74)</t>
  </si>
  <si>
    <t>As(75)</t>
  </si>
  <si>
    <t>Se(77)</t>
  </si>
  <si>
    <t>Br(79)</t>
  </si>
  <si>
    <t>Rb(85)</t>
  </si>
  <si>
    <t>Sr(88)</t>
  </si>
  <si>
    <t>Y(89)</t>
  </si>
  <si>
    <t>Zr(90)</t>
  </si>
  <si>
    <t>Nb(93)</t>
  </si>
  <si>
    <t>Mo(95)</t>
  </si>
  <si>
    <t>Ru(101)</t>
  </si>
  <si>
    <t>Rh(103)</t>
  </si>
  <si>
    <t>Pd(105)</t>
  </si>
  <si>
    <t>Ag(107)</t>
  </si>
  <si>
    <t>Ag(109)</t>
  </si>
  <si>
    <t>Cd(111)</t>
  </si>
  <si>
    <t>In(115)</t>
  </si>
  <si>
    <t>Sn(118)</t>
  </si>
  <si>
    <t>Sb(121)</t>
  </si>
  <si>
    <t>Te(125)</t>
  </si>
  <si>
    <t>Te(126)</t>
  </si>
  <si>
    <t>I(127)</t>
  </si>
  <si>
    <t>Te(128)</t>
  </si>
  <si>
    <t>Cs(133)</t>
  </si>
  <si>
    <t>Ba(135)</t>
  </si>
  <si>
    <t>Ba(137)</t>
  </si>
  <si>
    <t>La(139)</t>
  </si>
  <si>
    <t>Ce(140)</t>
  </si>
  <si>
    <t>Pr(141)</t>
  </si>
  <si>
    <t>Nd(146)</t>
  </si>
  <si>
    <t>Sm(147)</t>
  </si>
  <si>
    <t>Eu(153)</t>
  </si>
  <si>
    <t>Gd(157)</t>
  </si>
  <si>
    <t>Tb(159)</t>
  </si>
  <si>
    <t>Dy(163)</t>
  </si>
  <si>
    <t>Ho(165)</t>
  </si>
  <si>
    <t>Er(166)</t>
  </si>
  <si>
    <t>Tm(169)</t>
  </si>
  <si>
    <t>Yb(172)</t>
  </si>
  <si>
    <t>Lu(175)</t>
  </si>
  <si>
    <t>Hf(178)</t>
  </si>
  <si>
    <t>Ta(181)</t>
  </si>
  <si>
    <t>W(182)</t>
  </si>
  <si>
    <t>Re(185)</t>
  </si>
  <si>
    <t>Os(188)</t>
  </si>
  <si>
    <t>Os(189)</t>
  </si>
  <si>
    <t>Ir(191)</t>
  </si>
  <si>
    <t>Ir(193)</t>
  </si>
  <si>
    <t>Pt(194)</t>
  </si>
  <si>
    <t>Pt(195)</t>
  </si>
  <si>
    <t>Au(197)</t>
  </si>
  <si>
    <t>Hg(202)</t>
  </si>
  <si>
    <t>Tl(205)</t>
  </si>
  <si>
    <t>Pb(208)</t>
  </si>
  <si>
    <t>Bi(209)</t>
  </si>
  <si>
    <t>Th(232)</t>
  </si>
  <si>
    <t>U(238)</t>
  </si>
  <si>
    <t>Ca2+(21.5)</t>
  </si>
  <si>
    <t>NAI</t>
  </si>
  <si>
    <t>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</si>
</sst>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2"/>
  <sheetViews>
    <sheetView tabSelected="1" workbookViewId="0">
      <selection activeCell="C2" sqref="C2"/>
    </sheetView>
  </sheetViews>
  <sheetFormatPr baseColWidth="10" defaultRowHeight="15" x14ac:dyDescent="0.25"/>
  <cols>
    <col min="3" max="93" width="11.42578125" customWidth="1"/>
  </cols>
  <sheetData>
    <row r="1" spans="1:93" s="1" customFormat="1" x14ac:dyDescent="0.25">
      <c r="A1" s="1" t="s">
        <v>92</v>
      </c>
      <c r="B1" s="1" t="s">
        <v>91</v>
      </c>
      <c r="C1" s="1" t="s">
        <v>0</v>
      </c>
      <c r="D1" s="1" t="s">
        <v>1</v>
      </c>
      <c r="E1" s="1" t="s">
        <v>2</v>
      </c>
      <c r="F1" s="1" t="s">
        <v>90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  <c r="BH1" s="1" t="s">
        <v>56</v>
      </c>
      <c r="BI1" s="1" t="s">
        <v>57</v>
      </c>
      <c r="BJ1" s="1" t="s">
        <v>58</v>
      </c>
      <c r="BK1" s="1" t="s">
        <v>59</v>
      </c>
      <c r="BL1" s="1" t="s">
        <v>60</v>
      </c>
      <c r="BM1" s="1" t="s">
        <v>61</v>
      </c>
      <c r="BN1" s="1" t="s">
        <v>62</v>
      </c>
      <c r="BO1" s="1" t="s">
        <v>63</v>
      </c>
      <c r="BP1" s="1" t="s">
        <v>64</v>
      </c>
      <c r="BQ1" s="1" t="s">
        <v>65</v>
      </c>
      <c r="BR1" s="1" t="s">
        <v>66</v>
      </c>
      <c r="BS1" s="1" t="s">
        <v>67</v>
      </c>
      <c r="BT1" s="1" t="s">
        <v>68</v>
      </c>
      <c r="BU1" s="1" t="s">
        <v>69</v>
      </c>
      <c r="BV1" s="1" t="s">
        <v>70</v>
      </c>
      <c r="BW1" s="1" t="s">
        <v>71</v>
      </c>
      <c r="BX1" s="1" t="s">
        <v>72</v>
      </c>
      <c r="BY1" s="1" t="s">
        <v>73</v>
      </c>
      <c r="BZ1" s="1" t="s">
        <v>74</v>
      </c>
      <c r="CA1" s="1" t="s">
        <v>75</v>
      </c>
      <c r="CB1" s="1" t="s">
        <v>76</v>
      </c>
      <c r="CC1" s="1" t="s">
        <v>77</v>
      </c>
      <c r="CD1" s="1" t="s">
        <v>78</v>
      </c>
      <c r="CE1" s="1" t="s">
        <v>79</v>
      </c>
      <c r="CF1" s="1" t="s">
        <v>80</v>
      </c>
      <c r="CG1" s="1" t="s">
        <v>81</v>
      </c>
      <c r="CH1" s="1" t="s">
        <v>82</v>
      </c>
      <c r="CI1" s="1" t="s">
        <v>83</v>
      </c>
      <c r="CJ1" s="1" t="s">
        <v>84</v>
      </c>
      <c r="CK1" s="1" t="s">
        <v>85</v>
      </c>
      <c r="CL1" s="1" t="s">
        <v>86</v>
      </c>
      <c r="CM1" s="1" t="s">
        <v>87</v>
      </c>
      <c r="CN1" s="1" t="s">
        <v>88</v>
      </c>
      <c r="CO1" s="1" t="s">
        <v>89</v>
      </c>
    </row>
    <row r="2" spans="1:93" x14ac:dyDescent="0.25">
      <c r="A2">
        <v>7453</v>
      </c>
      <c r="B2" s="2">
        <v>32.243650719294976</v>
      </c>
      <c r="C2" s="3">
        <v>1.5310895820345991</v>
      </c>
      <c r="D2" s="3">
        <v>0.27500752733282641</v>
      </c>
      <c r="E2" s="3">
        <v>0.10241576195930935</v>
      </c>
      <c r="F2" s="3">
        <v>2.0370850586259722E-3</v>
      </c>
      <c r="G2" s="3">
        <v>616.8175412216325</v>
      </c>
      <c r="H2" s="3">
        <v>1.5939756674412064</v>
      </c>
      <c r="I2" s="3">
        <v>53.097318169122261</v>
      </c>
      <c r="J2" s="3">
        <v>711.47060229924023</v>
      </c>
      <c r="K2" s="3">
        <v>31.225248952481238</v>
      </c>
      <c r="L2" s="3">
        <v>0.14708624865612024</v>
      </c>
      <c r="M2" s="3">
        <v>1.2370535710834703E-3</v>
      </c>
      <c r="N2" s="3">
        <v>8.7395697716841064E-3</v>
      </c>
      <c r="O2" s="3">
        <v>2.1546944428770934E-2</v>
      </c>
      <c r="P2" s="3">
        <v>3.1121852917514357</v>
      </c>
      <c r="Q2" s="3">
        <v>1</v>
      </c>
      <c r="R2" s="3">
        <v>15.344793451079095</v>
      </c>
      <c r="S2" s="3">
        <v>3.8412365778399464</v>
      </c>
      <c r="T2" s="3">
        <v>0.22393905040855805</v>
      </c>
      <c r="U2" s="3">
        <v>3.7131452508565896</v>
      </c>
      <c r="V2" s="3">
        <v>2.5619792887075254</v>
      </c>
      <c r="W2" s="3">
        <v>0.30721265197741987</v>
      </c>
      <c r="X2" s="3">
        <v>3.5430692543208289</v>
      </c>
      <c r="Y2" s="3">
        <v>2.9474549561194663</v>
      </c>
      <c r="Z2" s="3">
        <v>6.7719718903302681E-2</v>
      </c>
      <c r="AA2" s="3">
        <v>2.7096600310537777</v>
      </c>
      <c r="AB2" s="3">
        <v>0.62251335556306286</v>
      </c>
      <c r="AC2" s="3">
        <v>2.7838314205724093E-2</v>
      </c>
      <c r="AD2" s="3">
        <v>9.3565020734390533E-2</v>
      </c>
      <c r="AE2" s="3">
        <v>1.4898729866000755</v>
      </c>
      <c r="AF2" s="3">
        <v>0.68315467869952629</v>
      </c>
      <c r="AG2" s="3">
        <v>0.2190499456073251</v>
      </c>
      <c r="AH2" s="3">
        <v>3.2718560028659548E-2</v>
      </c>
      <c r="AI2" s="3">
        <v>1.2750389219864666</v>
      </c>
      <c r="AJ2" s="3">
        <v>0.18537284334996088</v>
      </c>
      <c r="AK2" s="3">
        <v>0.87311978090455367</v>
      </c>
      <c r="AL2" s="3">
        <v>0.23207246499790737</v>
      </c>
      <c r="AM2" s="3">
        <v>8.916330733827197E-3</v>
      </c>
      <c r="AN2" s="3">
        <v>5.5070078549253505E-3</v>
      </c>
      <c r="AO2" s="3">
        <v>3.1347587117764735</v>
      </c>
      <c r="AP2" s="3">
        <v>4.796835110035544</v>
      </c>
      <c r="AQ2" s="3">
        <v>5.1765602431519877</v>
      </c>
      <c r="AR2" s="3">
        <v>2.685822321911369</v>
      </c>
      <c r="AS2" s="3">
        <v>5.0053170510652478</v>
      </c>
      <c r="AT2" s="3">
        <v>0.68267790107215853</v>
      </c>
      <c r="AU2" s="3">
        <v>-1.1801058257647741E-4</v>
      </c>
      <c r="AV2" s="3">
        <v>8.8408427552914403E-3</v>
      </c>
      <c r="AW2" s="3">
        <v>1.3991440575690291E-3</v>
      </c>
      <c r="AX2" s="3">
        <v>0.6919799349135527</v>
      </c>
      <c r="AY2" s="3">
        <v>0.66012551939919917</v>
      </c>
      <c r="AZ2" s="3">
        <v>8.998212386099548E-2</v>
      </c>
      <c r="BA2" s="3">
        <v>4.2099783692045882</v>
      </c>
      <c r="BB2" s="3">
        <v>1.0751319488151279</v>
      </c>
      <c r="BC2" s="3">
        <v>1.2943537028669783</v>
      </c>
      <c r="BD2" s="3">
        <v>2.1826688289038762E-2</v>
      </c>
      <c r="BE2" s="3">
        <v>5.9395125275466656E-2</v>
      </c>
      <c r="BF2" s="3">
        <v>3.2938525556706236E-3</v>
      </c>
      <c r="BG2" s="3">
        <v>0.10471905409254194</v>
      </c>
      <c r="BH2" s="3">
        <v>4.1623159547562398</v>
      </c>
      <c r="BI2" s="3">
        <v>0.37953484745484406</v>
      </c>
      <c r="BJ2" s="3">
        <v>0.65099350672750678</v>
      </c>
      <c r="BK2" s="3">
        <v>5.5971262456033184</v>
      </c>
      <c r="BL2" s="3">
        <v>5.2979998822994929</v>
      </c>
      <c r="BM2" s="3">
        <v>5.948175328098869</v>
      </c>
      <c r="BN2" s="3">
        <v>1.0436003290011888</v>
      </c>
      <c r="BO2" s="3">
        <v>0.91033203282636799</v>
      </c>
      <c r="BP2" s="3">
        <v>3.2521862745821233</v>
      </c>
      <c r="BQ2" s="3">
        <v>0.93307899353813817</v>
      </c>
      <c r="BR2" s="3">
        <v>6.014658395852452</v>
      </c>
      <c r="BS2" s="3">
        <v>1.4835292449020194</v>
      </c>
      <c r="BT2" s="3">
        <v>6.0436214392961798</v>
      </c>
      <c r="BU2" s="3">
        <v>2.020606558482922</v>
      </c>
      <c r="BV2" s="3">
        <v>5.8845536020785287</v>
      </c>
      <c r="BW2" s="3">
        <v>1.281209833348979</v>
      </c>
      <c r="BX2" s="3">
        <v>5.48811904324418</v>
      </c>
      <c r="BY2" s="3">
        <v>1.5581842257646641</v>
      </c>
      <c r="BZ2" s="3">
        <v>5.5175025644400693</v>
      </c>
      <c r="CA2" s="3">
        <v>1.2138189162118342</v>
      </c>
      <c r="CB2" s="3">
        <v>0.16308871456495402</v>
      </c>
      <c r="CC2" s="3">
        <v>5.0337533254922135E-5</v>
      </c>
      <c r="CD2" s="3">
        <v>0</v>
      </c>
      <c r="CE2" s="3">
        <v>6.5598375243549996E-5</v>
      </c>
      <c r="CF2" s="3">
        <v>-4.3784984333536548E-5</v>
      </c>
      <c r="CG2" s="3">
        <v>8.3760648429887317E-3</v>
      </c>
      <c r="CH2" s="3">
        <v>8.260227492689752E-3</v>
      </c>
      <c r="CI2" s="3">
        <v>5.5316659083410193E-2</v>
      </c>
      <c r="CJ2" s="3">
        <v>7.8355044225231537E-3</v>
      </c>
      <c r="CK2" s="3">
        <v>0.11920417512939752</v>
      </c>
      <c r="CL2" s="3">
        <v>1.9200230957728475</v>
      </c>
      <c r="CM2" s="3">
        <v>2.964253696412368</v>
      </c>
      <c r="CN2" s="3">
        <v>5.5545514956881243</v>
      </c>
      <c r="CO2" s="3">
        <v>5.7033423882418353</v>
      </c>
    </row>
    <row r="3" spans="1:93" x14ac:dyDescent="0.25">
      <c r="A3">
        <v>7454</v>
      </c>
      <c r="B3" s="2">
        <v>32.041958735074843</v>
      </c>
      <c r="C3" s="3">
        <v>1.5306611750112502</v>
      </c>
      <c r="D3" s="3">
        <v>0.2801427995935159</v>
      </c>
      <c r="E3" s="3">
        <v>9.244787454849164E-2</v>
      </c>
      <c r="F3" s="3">
        <v>2.2929152568161209E-3</v>
      </c>
      <c r="G3" s="3">
        <v>620.12914211791701</v>
      </c>
      <c r="H3" s="3">
        <v>1.5992169851050209</v>
      </c>
      <c r="I3" s="3">
        <v>53.36967997352577</v>
      </c>
      <c r="J3" s="3">
        <v>724.16154226475044</v>
      </c>
      <c r="K3" s="3">
        <v>32.558908403732183</v>
      </c>
      <c r="L3" s="3">
        <v>0.14906849397880909</v>
      </c>
      <c r="M3" s="3">
        <v>2.2721439126246511E-3</v>
      </c>
      <c r="N3" s="3">
        <v>7.820917422100896E-3</v>
      </c>
      <c r="O3" s="3">
        <v>1.8202716190002143E-2</v>
      </c>
      <c r="P3" s="3">
        <v>2.9780492646025443</v>
      </c>
      <c r="Q3" s="3">
        <v>1</v>
      </c>
      <c r="R3" s="3">
        <v>15.397071826808737</v>
      </c>
      <c r="S3" s="3">
        <v>3.8552227675505573</v>
      </c>
      <c r="T3" s="3">
        <v>0.22358266128132964</v>
      </c>
      <c r="U3" s="3">
        <v>3.7314536289830218</v>
      </c>
      <c r="V3" s="3">
        <v>2.461530818451664</v>
      </c>
      <c r="W3" s="3">
        <v>0.28844559572321415</v>
      </c>
      <c r="X3" s="3">
        <v>3.5551809741262463</v>
      </c>
      <c r="Y3" s="3">
        <v>3.035974401603236</v>
      </c>
      <c r="Z3" s="3">
        <v>6.8913970646367881E-2</v>
      </c>
      <c r="AA3" s="3">
        <v>2.7036026956514774</v>
      </c>
      <c r="AB3" s="3">
        <v>0.62079089970421253</v>
      </c>
      <c r="AC3" s="3">
        <v>2.9507444070663004E-2</v>
      </c>
      <c r="AD3" s="3">
        <v>9.158583489505874E-2</v>
      </c>
      <c r="AE3" s="3">
        <v>1.5858531260492486</v>
      </c>
      <c r="AF3" s="3">
        <v>0.72419700949098065</v>
      </c>
      <c r="AG3" s="3">
        <v>0.20866960379672206</v>
      </c>
      <c r="AH3" s="3">
        <v>3.2522266153684719E-2</v>
      </c>
      <c r="AI3" s="3">
        <v>1.2635078726578044</v>
      </c>
      <c r="AJ3" s="3">
        <v>0.18729897224131675</v>
      </c>
      <c r="AK3" s="3">
        <v>0.87820598956231599</v>
      </c>
      <c r="AL3" s="3">
        <v>0.20051854452737233</v>
      </c>
      <c r="AM3" s="3">
        <v>9.1836882337960665E-3</v>
      </c>
      <c r="AN3" s="3">
        <v>4.8197655684864976E-3</v>
      </c>
      <c r="AO3" s="3">
        <v>3.1383475547471589</v>
      </c>
      <c r="AP3" s="3">
        <v>4.8541974387847233</v>
      </c>
      <c r="AQ3" s="3">
        <v>5.2994305750345898</v>
      </c>
      <c r="AR3" s="3">
        <v>2.7055685734278185</v>
      </c>
      <c r="AS3" s="3">
        <v>5.0786367770475644</v>
      </c>
      <c r="AT3" s="3">
        <v>0.66181524575785422</v>
      </c>
      <c r="AU3" s="3">
        <v>1.5940702852343207E-4</v>
      </c>
      <c r="AV3" s="3">
        <v>7.7445716556491595E-3</v>
      </c>
      <c r="AW3" s="3">
        <v>1.6144710170024404E-3</v>
      </c>
      <c r="AX3" s="3">
        <v>0.68978593840292568</v>
      </c>
      <c r="AY3" s="3">
        <v>0.66372616405195628</v>
      </c>
      <c r="AZ3" s="3">
        <v>8.8631754746310729E-2</v>
      </c>
      <c r="BA3" s="3">
        <v>4.233687259525035</v>
      </c>
      <c r="BB3" s="3">
        <v>1.0919409166821532</v>
      </c>
      <c r="BC3" s="3">
        <v>1.3002916860385145</v>
      </c>
      <c r="BD3" s="3">
        <v>1.8430895099373446E-2</v>
      </c>
      <c r="BE3" s="3">
        <v>4.6179783983414213E-2</v>
      </c>
      <c r="BF3" s="3">
        <v>2.2563321500406776E-3</v>
      </c>
      <c r="BG3" s="3">
        <v>7.909121010787229E-2</v>
      </c>
      <c r="BH3" s="3">
        <v>4.2043802669567842</v>
      </c>
      <c r="BI3" s="3">
        <v>0.37711067572540252</v>
      </c>
      <c r="BJ3" s="3">
        <v>0.65651465784122998</v>
      </c>
      <c r="BK3" s="3">
        <v>5.6320133840691335</v>
      </c>
      <c r="BL3" s="3">
        <v>5.4802024826118876</v>
      </c>
      <c r="BM3" s="3">
        <v>6.1515907671987549</v>
      </c>
      <c r="BN3" s="3">
        <v>1.0472559507592532</v>
      </c>
      <c r="BO3" s="3">
        <v>0.92259136497964378</v>
      </c>
      <c r="BP3" s="3">
        <v>3.2768631879960144</v>
      </c>
      <c r="BQ3" s="3">
        <v>0.94555183064500226</v>
      </c>
      <c r="BR3" s="3">
        <v>6.0594954326896042</v>
      </c>
      <c r="BS3" s="3">
        <v>1.4952307009052541</v>
      </c>
      <c r="BT3" s="3">
        <v>6.0523581547621976</v>
      </c>
      <c r="BU3" s="3">
        <v>2.030107712894194</v>
      </c>
      <c r="BV3" s="3">
        <v>5.8875283340661984</v>
      </c>
      <c r="BW3" s="3">
        <v>1.3084148790902028</v>
      </c>
      <c r="BX3" s="3">
        <v>5.5524705530754712</v>
      </c>
      <c r="BY3" s="3">
        <v>1.5531244745058093</v>
      </c>
      <c r="BZ3" s="3">
        <v>5.5710906539596854</v>
      </c>
      <c r="CA3" s="3">
        <v>1.2126242786108803</v>
      </c>
      <c r="CB3" s="3">
        <v>0.1379174562238448</v>
      </c>
      <c r="CC3" s="3">
        <v>-3.9011182374708735E-5</v>
      </c>
      <c r="CD3" s="3">
        <v>-9.6352313617241058E-6</v>
      </c>
      <c r="CE3" s="3">
        <v>9.395869722349725E-5</v>
      </c>
      <c r="CF3" s="3">
        <v>4.4495839775858397E-5</v>
      </c>
      <c r="CG3" s="3">
        <v>1.1022647821776936E-2</v>
      </c>
      <c r="CH3" s="3">
        <v>1.1510608974558745E-2</v>
      </c>
      <c r="CI3" s="3">
        <v>5.5888473633524408E-2</v>
      </c>
      <c r="CJ3" s="3">
        <v>7.0605939561388213E-3</v>
      </c>
      <c r="CK3" s="3">
        <v>0.1211331372289009</v>
      </c>
      <c r="CL3" s="3">
        <v>1.9008224477803601</v>
      </c>
      <c r="CM3" s="3">
        <v>2.9429757602108602</v>
      </c>
      <c r="CN3" s="3">
        <v>5.632768569764492</v>
      </c>
      <c r="CO3" s="3">
        <v>5.7521328312866036</v>
      </c>
    </row>
    <row r="4" spans="1:93" x14ac:dyDescent="0.25">
      <c r="A4">
        <v>7452</v>
      </c>
      <c r="B4" s="2">
        <v>32.00484994797047</v>
      </c>
      <c r="C4" s="3">
        <v>1.5465561636125056</v>
      </c>
      <c r="D4" s="3">
        <v>0.28174313134464579</v>
      </c>
      <c r="E4" s="3">
        <v>9.1208318413452213E-2</v>
      </c>
      <c r="F4" s="3">
        <v>1.7974691337719923E-3</v>
      </c>
      <c r="G4" s="3">
        <v>615.09227728031306</v>
      </c>
      <c r="H4" s="3">
        <v>1.5952103910719435</v>
      </c>
      <c r="I4" s="3">
        <v>54.503999474429243</v>
      </c>
      <c r="J4" s="3">
        <v>711.91595380689853</v>
      </c>
      <c r="K4" s="3">
        <v>31.574653059227575</v>
      </c>
      <c r="L4" s="3">
        <v>0.14811333265259477</v>
      </c>
      <c r="M4" s="3">
        <v>3.1043686842532388E-3</v>
      </c>
      <c r="N4" s="3">
        <v>7.716067516822564E-3</v>
      </c>
      <c r="O4" s="3">
        <v>1.9039179489518925E-2</v>
      </c>
      <c r="P4" s="3">
        <v>3.0932809741394482</v>
      </c>
      <c r="Q4" s="3">
        <v>1</v>
      </c>
      <c r="R4" s="3">
        <v>15.256748563224161</v>
      </c>
      <c r="S4" s="3">
        <v>3.835782212199879</v>
      </c>
      <c r="T4" s="3">
        <v>0.22477160551108583</v>
      </c>
      <c r="U4" s="3">
        <v>3.734886284694654</v>
      </c>
      <c r="V4" s="3">
        <v>2.4323697165251885</v>
      </c>
      <c r="W4" s="3">
        <v>0.28436078824084732</v>
      </c>
      <c r="X4" s="3">
        <v>3.5409710328101727</v>
      </c>
      <c r="Y4" s="3">
        <v>2.9956653211425626</v>
      </c>
      <c r="Z4" s="3">
        <v>7.331932593954206E-2</v>
      </c>
      <c r="AA4" s="3">
        <v>2.687271868297433</v>
      </c>
      <c r="AB4" s="3">
        <v>0.61841028671454701</v>
      </c>
      <c r="AC4" s="3">
        <v>2.7695562897846342E-2</v>
      </c>
      <c r="AD4" s="3">
        <v>8.8495378884261067E-2</v>
      </c>
      <c r="AE4" s="3">
        <v>1.5150933263530624</v>
      </c>
      <c r="AF4" s="3">
        <v>0.70432432409372181</v>
      </c>
      <c r="AG4" s="3">
        <v>0.20965702433983274</v>
      </c>
      <c r="AH4" s="3">
        <v>3.321085986864275E-2</v>
      </c>
      <c r="AI4" s="3">
        <v>1.261445359314604</v>
      </c>
      <c r="AJ4" s="3">
        <v>0.18328399440005069</v>
      </c>
      <c r="AK4" s="3">
        <v>0.87916879028021866</v>
      </c>
      <c r="AL4" s="3">
        <v>0.20238590050746388</v>
      </c>
      <c r="AM4" s="3">
        <v>8.4494413183820918E-3</v>
      </c>
      <c r="AN4" s="3">
        <v>5.8418528200882549E-3</v>
      </c>
      <c r="AO4" s="3">
        <v>3.1207719144912494</v>
      </c>
      <c r="AP4" s="3">
        <v>4.818413383032075</v>
      </c>
      <c r="AQ4" s="3">
        <v>5.2417687742302057</v>
      </c>
      <c r="AR4" s="3">
        <v>2.6643403736224882</v>
      </c>
      <c r="AS4" s="3">
        <v>5.0192930380064924</v>
      </c>
      <c r="AT4" s="3">
        <v>0.65020613815311168</v>
      </c>
      <c r="AU4" s="3">
        <v>-6.969332527709535E-5</v>
      </c>
      <c r="AV4" s="3">
        <v>7.2011079693558334E-3</v>
      </c>
      <c r="AW4" s="3">
        <v>1.4902060440659445E-3</v>
      </c>
      <c r="AX4" s="3">
        <v>0.67679768335965895</v>
      </c>
      <c r="AY4" s="3">
        <v>0.64414098549471266</v>
      </c>
      <c r="AZ4" s="3">
        <v>9.0846767501343684E-2</v>
      </c>
      <c r="BA4" s="3">
        <v>4.1350826971869239</v>
      </c>
      <c r="BB4" s="3">
        <v>1.063680761763707</v>
      </c>
      <c r="BC4" s="3">
        <v>1.2815533007362803</v>
      </c>
      <c r="BD4" s="3">
        <v>1.6751949812158905E-2</v>
      </c>
      <c r="BE4" s="3">
        <v>4.5328597491660266E-2</v>
      </c>
      <c r="BF4" s="3">
        <v>3.095578487963351E-3</v>
      </c>
      <c r="BG4" s="3">
        <v>8.3467028019046249E-2</v>
      </c>
      <c r="BH4" s="3">
        <v>4.1741945615518148</v>
      </c>
      <c r="BI4" s="3">
        <v>0.3725560709257289</v>
      </c>
      <c r="BJ4" s="3">
        <v>0.6467488659556645</v>
      </c>
      <c r="BK4" s="3">
        <v>5.5975584212991372</v>
      </c>
      <c r="BL4" s="3">
        <v>5.4486518816940084</v>
      </c>
      <c r="BM4" s="3">
        <v>6.1839501177928948</v>
      </c>
      <c r="BN4" s="3">
        <v>1.0255719114189521</v>
      </c>
      <c r="BO4" s="3">
        <v>0.9219895567329085</v>
      </c>
      <c r="BP4" s="3">
        <v>3.2699804592250481</v>
      </c>
      <c r="BQ4" s="3">
        <v>0.94080646293785719</v>
      </c>
      <c r="BR4" s="3">
        <v>6.0408337567430008</v>
      </c>
      <c r="BS4" s="3">
        <v>1.4785031694577337</v>
      </c>
      <c r="BT4" s="3">
        <v>6.0824591815368656</v>
      </c>
      <c r="BU4" s="3">
        <v>2.0377598686379801</v>
      </c>
      <c r="BV4" s="3">
        <v>5.9200214352784117</v>
      </c>
      <c r="BW4" s="3">
        <v>1.2989459746047474</v>
      </c>
      <c r="BX4" s="3">
        <v>5.5525758153314762</v>
      </c>
      <c r="BY4" s="3">
        <v>1.5599383814636927</v>
      </c>
      <c r="BZ4" s="3">
        <v>5.5123810579130383</v>
      </c>
      <c r="CA4" s="3">
        <v>1.1877558635485905</v>
      </c>
      <c r="CB4" s="3">
        <v>0.14045103821762653</v>
      </c>
      <c r="CC4" s="3">
        <v>0</v>
      </c>
      <c r="CD4" s="3">
        <v>0</v>
      </c>
      <c r="CE4" s="3">
        <v>6.3299051163333517E-5</v>
      </c>
      <c r="CF4" s="3">
        <v>2.6435873462322639E-5</v>
      </c>
      <c r="CG4" s="3">
        <v>1.1010150761490606E-2</v>
      </c>
      <c r="CH4" s="3">
        <v>1.0207870709745064E-2</v>
      </c>
      <c r="CI4" s="3">
        <v>5.3072527542874275E-2</v>
      </c>
      <c r="CJ4" s="3">
        <v>8.5215367596270051E-3</v>
      </c>
      <c r="CK4" s="3">
        <v>0.11985539118850574</v>
      </c>
      <c r="CL4" s="3">
        <v>1.9188496396630652</v>
      </c>
      <c r="CM4" s="3">
        <v>2.9179556813556937</v>
      </c>
      <c r="CN4" s="3">
        <v>5.6445250345102238</v>
      </c>
      <c r="CO4" s="3">
        <v>5.7806265179952527</v>
      </c>
    </row>
    <row r="5" spans="1:93" x14ac:dyDescent="0.25">
      <c r="A5">
        <v>7459</v>
      </c>
      <c r="B5" s="2">
        <v>31.699753528767424</v>
      </c>
      <c r="C5" s="3">
        <v>1.4451838079947394</v>
      </c>
      <c r="D5" s="3">
        <v>0.26633024498316038</v>
      </c>
      <c r="E5" s="3">
        <v>7.9128221467949761E-2</v>
      </c>
      <c r="F5" s="3">
        <v>2.0303791436168703E-3</v>
      </c>
      <c r="G5" s="3">
        <v>627.9716449774121</v>
      </c>
      <c r="H5" s="3">
        <v>1.5223735062696999</v>
      </c>
      <c r="I5" s="3">
        <v>53.917918925278997</v>
      </c>
      <c r="J5" s="3">
        <v>734.53495463600041</v>
      </c>
      <c r="K5" s="3">
        <v>30.28007093146493</v>
      </c>
      <c r="L5" s="3">
        <v>0.14279487260389445</v>
      </c>
      <c r="M5" s="3">
        <v>2.1306503579114739E-3</v>
      </c>
      <c r="N5" s="3">
        <v>6.1948686979105072E-3</v>
      </c>
      <c r="O5" s="3">
        <v>1.3820736769137556E-2</v>
      </c>
      <c r="P5" s="3">
        <v>3.0596091329954662</v>
      </c>
      <c r="Q5" s="3">
        <v>1</v>
      </c>
      <c r="R5" s="3">
        <v>15.225591927338767</v>
      </c>
      <c r="S5" s="3">
        <v>3.7762153633451323</v>
      </c>
      <c r="T5" s="3">
        <v>0.22131813837141673</v>
      </c>
      <c r="U5" s="3">
        <v>3.6814593328736467</v>
      </c>
      <c r="V5" s="3">
        <v>2.3057070137313054</v>
      </c>
      <c r="W5" s="3">
        <v>0.27059737229429853</v>
      </c>
      <c r="X5" s="3">
        <v>3.510675849244453</v>
      </c>
      <c r="Y5" s="3">
        <v>2.9964309088485468</v>
      </c>
      <c r="Z5" s="3">
        <v>7.1133467634922246E-2</v>
      </c>
      <c r="AA5" s="3">
        <v>2.6912807790979181</v>
      </c>
      <c r="AB5" s="3">
        <v>0.59335125493038765</v>
      </c>
      <c r="AC5" s="3">
        <v>2.6746266547948132E-2</v>
      </c>
      <c r="AD5" s="3">
        <v>8.9079826185039707E-2</v>
      </c>
      <c r="AE5" s="3">
        <v>1.5365434714633459</v>
      </c>
      <c r="AF5" s="3">
        <v>0.7095982067091271</v>
      </c>
      <c r="AG5" s="3">
        <v>0.19741391353879553</v>
      </c>
      <c r="AH5" s="3">
        <v>3.0844869068002035E-2</v>
      </c>
      <c r="AI5" s="3">
        <v>1.214396173177329</v>
      </c>
      <c r="AJ5" s="3">
        <v>0.18486425913806029</v>
      </c>
      <c r="AK5" s="3">
        <v>0.83849136040812167</v>
      </c>
      <c r="AL5" s="3">
        <v>0.15877352344330842</v>
      </c>
      <c r="AM5" s="3">
        <v>6.5530375161672724E-3</v>
      </c>
      <c r="AN5" s="3">
        <v>5.2466982516135687E-3</v>
      </c>
      <c r="AO5" s="3">
        <v>3.07903198449451</v>
      </c>
      <c r="AP5" s="3">
        <v>4.7710004012607632</v>
      </c>
      <c r="AQ5" s="3">
        <v>5.1136044698079282</v>
      </c>
      <c r="AR5" s="3">
        <v>2.6568715260459981</v>
      </c>
      <c r="AS5" s="3">
        <v>5.0103670284025146</v>
      </c>
      <c r="AT5" s="3">
        <v>0.61884744407300973</v>
      </c>
      <c r="AU5" s="3">
        <v>6.0797725645803544E-5</v>
      </c>
      <c r="AV5" s="3">
        <v>6.2779329927362222E-3</v>
      </c>
      <c r="AW5" s="3">
        <v>1.5572414607474348E-3</v>
      </c>
      <c r="AX5" s="3">
        <v>0.66010418625675538</v>
      </c>
      <c r="AY5" s="3">
        <v>0.62072137404909966</v>
      </c>
      <c r="AZ5" s="3">
        <v>8.729616336542266E-2</v>
      </c>
      <c r="BA5" s="3">
        <v>4.0068665482670758</v>
      </c>
      <c r="BB5" s="3">
        <v>1.0518762370190322</v>
      </c>
      <c r="BC5" s="3">
        <v>1.256465189003082</v>
      </c>
      <c r="BD5" s="3">
        <v>1.1410148263083645E-2</v>
      </c>
      <c r="BE5" s="3">
        <v>2.8392078493981135E-2</v>
      </c>
      <c r="BF5" s="3">
        <v>3.4670008632521994E-3</v>
      </c>
      <c r="BG5" s="3">
        <v>5.0633068785001623E-2</v>
      </c>
      <c r="BH5" s="3">
        <v>4.0021008870785835</v>
      </c>
      <c r="BI5" s="3">
        <v>0.36273453512974208</v>
      </c>
      <c r="BJ5" s="3">
        <v>0.61982951234682804</v>
      </c>
      <c r="BK5" s="3">
        <v>5.4664480853388753</v>
      </c>
      <c r="BL5" s="3">
        <v>5.206356378777043</v>
      </c>
      <c r="BM5" s="3">
        <v>5.7657870904640172</v>
      </c>
      <c r="BN5" s="3">
        <v>1.0078088415884419</v>
      </c>
      <c r="BO5" s="3">
        <v>0.88695817896983631</v>
      </c>
      <c r="BP5" s="3">
        <v>3.1339919947639725</v>
      </c>
      <c r="BQ5" s="3">
        <v>0.90439984906284632</v>
      </c>
      <c r="BR5" s="3">
        <v>5.831743324715819</v>
      </c>
      <c r="BS5" s="3">
        <v>1.4271257445735364</v>
      </c>
      <c r="BT5" s="3">
        <v>5.8577381980740597</v>
      </c>
      <c r="BU5" s="3">
        <v>1.9509119124774204</v>
      </c>
      <c r="BV5" s="3">
        <v>5.583687097677501</v>
      </c>
      <c r="BW5" s="3">
        <v>1.2286090258592883</v>
      </c>
      <c r="BX5" s="3">
        <v>5.2801873662774383</v>
      </c>
      <c r="BY5" s="3">
        <v>1.4781589951672185</v>
      </c>
      <c r="BZ5" s="3">
        <v>5.3257087615774594</v>
      </c>
      <c r="CA5" s="3">
        <v>1.1244316452217995</v>
      </c>
      <c r="CB5" s="3">
        <v>9.6230289134350028E-2</v>
      </c>
      <c r="CC5" s="3">
        <v>2.6776426620296574E-5</v>
      </c>
      <c r="CD5" s="3">
        <v>0</v>
      </c>
      <c r="CE5" s="3">
        <v>9.5661909211016904E-5</v>
      </c>
      <c r="CF5" s="3">
        <v>6.6464549784810403E-5</v>
      </c>
      <c r="CG5" s="3">
        <v>1.1304060582192637E-2</v>
      </c>
      <c r="CH5" s="3">
        <v>1.0374212910896101E-2</v>
      </c>
      <c r="CI5" s="3">
        <v>4.4840350144704465E-2</v>
      </c>
      <c r="CJ5" s="3">
        <v>7.4746176894983233E-3</v>
      </c>
      <c r="CK5" s="3">
        <v>0.11201710487135541</v>
      </c>
      <c r="CL5" s="3">
        <v>1.7437768704641647</v>
      </c>
      <c r="CM5" s="3">
        <v>2.64736507832556</v>
      </c>
      <c r="CN5" s="3">
        <v>5.3344226682771971</v>
      </c>
      <c r="CO5" s="3">
        <v>5.4539742213419284</v>
      </c>
    </row>
    <row r="6" spans="1:93" x14ac:dyDescent="0.25">
      <c r="A6">
        <v>7458</v>
      </c>
      <c r="B6" s="2">
        <v>31.699287566785895</v>
      </c>
      <c r="C6" s="3">
        <v>1.4617164889026208</v>
      </c>
      <c r="D6" s="3">
        <v>0.26828473960406185</v>
      </c>
      <c r="E6" s="3">
        <v>8.3487182742829028E-2</v>
      </c>
      <c r="F6" s="3">
        <v>2.1955501726682487E-3</v>
      </c>
      <c r="G6" s="3">
        <v>635.9528590605014</v>
      </c>
      <c r="H6" s="3">
        <v>1.531019612686662</v>
      </c>
      <c r="I6" s="3">
        <v>55.571896232303516</v>
      </c>
      <c r="J6" s="3">
        <v>726.14017304032313</v>
      </c>
      <c r="K6" s="3">
        <v>29.004532659452465</v>
      </c>
      <c r="L6" s="3">
        <v>0.14181548869335134</v>
      </c>
      <c r="M6" s="3">
        <v>5.1184785163540614E-4</v>
      </c>
      <c r="N6" s="3">
        <v>8.4151782635502569E-3</v>
      </c>
      <c r="O6" s="3">
        <v>1.6626057751160227E-2</v>
      </c>
      <c r="P6" s="3">
        <v>3.0347663053534433</v>
      </c>
      <c r="Q6" s="3">
        <v>1</v>
      </c>
      <c r="R6" s="3">
        <v>15.228368267646369</v>
      </c>
      <c r="S6" s="3">
        <v>3.7626734876013828</v>
      </c>
      <c r="T6" s="3">
        <v>0.22599144968722082</v>
      </c>
      <c r="U6" s="3">
        <v>3.6847663167585218</v>
      </c>
      <c r="V6" s="3">
        <v>2.3422624055920052</v>
      </c>
      <c r="W6" s="3">
        <v>0.27387737750542895</v>
      </c>
      <c r="X6" s="3">
        <v>3.4774424069040739</v>
      </c>
      <c r="Y6" s="3">
        <v>2.9185253733002821</v>
      </c>
      <c r="Z6" s="3">
        <v>7.0845682180674927E-2</v>
      </c>
      <c r="AA6" s="3">
        <v>2.5750827786863812</v>
      </c>
      <c r="AB6" s="3">
        <v>0.58082149880761613</v>
      </c>
      <c r="AC6" s="3">
        <v>2.7056671978426684E-2</v>
      </c>
      <c r="AD6" s="3">
        <v>8.9738293850850609E-2</v>
      </c>
      <c r="AE6" s="3">
        <v>1.508426819077004</v>
      </c>
      <c r="AF6" s="3">
        <v>0.69505678486884415</v>
      </c>
      <c r="AG6" s="3">
        <v>0.20236355783883611</v>
      </c>
      <c r="AH6" s="3">
        <v>3.1119855206574575E-2</v>
      </c>
      <c r="AI6" s="3">
        <v>1.1986845732767701</v>
      </c>
      <c r="AJ6" s="3">
        <v>0.17641387332760755</v>
      </c>
      <c r="AK6" s="3">
        <v>0.85094134587682224</v>
      </c>
      <c r="AL6" s="3">
        <v>0.16171438584348136</v>
      </c>
      <c r="AM6" s="3">
        <v>7.72438251210175E-3</v>
      </c>
      <c r="AN6" s="3">
        <v>5.4870194317196393E-3</v>
      </c>
      <c r="AO6" s="3">
        <v>3.0617443443289694</v>
      </c>
      <c r="AP6" s="3">
        <v>4.7022313088505756</v>
      </c>
      <c r="AQ6" s="3">
        <v>5.089191933844643</v>
      </c>
      <c r="AR6" s="3">
        <v>2.6279326045258298</v>
      </c>
      <c r="AS6" s="3">
        <v>5.0004283139227477</v>
      </c>
      <c r="AT6" s="3">
        <v>0.62981852393519688</v>
      </c>
      <c r="AU6" s="3">
        <v>2.4240988005797858E-4</v>
      </c>
      <c r="AV6" s="3">
        <v>5.9623600218166794E-3</v>
      </c>
      <c r="AW6" s="3">
        <v>1.5825468609739354E-3</v>
      </c>
      <c r="AX6" s="3">
        <v>0.63498250226588193</v>
      </c>
      <c r="AY6" s="3">
        <v>0.61391997286815214</v>
      </c>
      <c r="AZ6" s="3">
        <v>7.9181238581204239E-2</v>
      </c>
      <c r="BA6" s="3">
        <v>3.9228163385367028</v>
      </c>
      <c r="BB6" s="3">
        <v>1.0354172763185654</v>
      </c>
      <c r="BC6" s="3">
        <v>1.2426718413054332</v>
      </c>
      <c r="BD6" s="3">
        <v>1.0743328854028643E-2</v>
      </c>
      <c r="BE6" s="3">
        <v>2.7984860964726771E-2</v>
      </c>
      <c r="BF6" s="3">
        <v>2.3541217507510905E-3</v>
      </c>
      <c r="BG6" s="3">
        <v>4.8681140179942121E-2</v>
      </c>
      <c r="BH6" s="3">
        <v>4.0330653329681274</v>
      </c>
      <c r="BI6" s="3">
        <v>0.3652672124168882</v>
      </c>
      <c r="BJ6" s="3">
        <v>0.62766745251134815</v>
      </c>
      <c r="BK6" s="3">
        <v>5.4025427618381459</v>
      </c>
      <c r="BL6" s="3">
        <v>5.2298079292878841</v>
      </c>
      <c r="BM6" s="3">
        <v>5.7739762070493796</v>
      </c>
      <c r="BN6" s="3">
        <v>1.0021599977788334</v>
      </c>
      <c r="BO6" s="3">
        <v>0.88424822442105944</v>
      </c>
      <c r="BP6" s="3">
        <v>3.0863205936551115</v>
      </c>
      <c r="BQ6" s="3">
        <v>0.89638536699445726</v>
      </c>
      <c r="BR6" s="3">
        <v>5.7861389430766828</v>
      </c>
      <c r="BS6" s="3">
        <v>1.4196426943147229</v>
      </c>
      <c r="BT6" s="3">
        <v>5.7698010536985658</v>
      </c>
      <c r="BU6" s="3">
        <v>1.934757925097365</v>
      </c>
      <c r="BV6" s="3">
        <v>5.5645682605182385</v>
      </c>
      <c r="BW6" s="3">
        <v>1.2258270117284291</v>
      </c>
      <c r="BX6" s="3">
        <v>5.1759114350450988</v>
      </c>
      <c r="BY6" s="3">
        <v>1.48577449101432</v>
      </c>
      <c r="BZ6" s="3">
        <v>5.2541279093112321</v>
      </c>
      <c r="CA6" s="3">
        <v>1.1307376884078402</v>
      </c>
      <c r="CB6" s="3">
        <v>0.10211393138445443</v>
      </c>
      <c r="CC6" s="3">
        <v>0</v>
      </c>
      <c r="CD6" s="3">
        <v>2.459494363354791E-5</v>
      </c>
      <c r="CE6" s="3">
        <v>1.7757748655145648E-5</v>
      </c>
      <c r="CF6" s="3">
        <v>-1.4372062752853545E-5</v>
      </c>
      <c r="CG6" s="3">
        <v>1.2512437841727477E-2</v>
      </c>
      <c r="CH6" s="3">
        <v>1.0430285063210448E-2</v>
      </c>
      <c r="CI6" s="3">
        <v>4.291106971665247E-2</v>
      </c>
      <c r="CJ6" s="3">
        <v>7.5695606654894261E-3</v>
      </c>
      <c r="CK6" s="3">
        <v>9.0998593426593818E-2</v>
      </c>
      <c r="CL6" s="3">
        <v>1.6873636481426797</v>
      </c>
      <c r="CM6" s="3">
        <v>2.6243918142165406</v>
      </c>
      <c r="CN6" s="3">
        <v>5.3229582084038025</v>
      </c>
      <c r="CO6" s="3">
        <v>5.4684398085695234</v>
      </c>
    </row>
    <row r="7" spans="1:93" x14ac:dyDescent="0.25">
      <c r="A7">
        <v>7457</v>
      </c>
      <c r="B7" s="2">
        <v>31.413036809548082</v>
      </c>
      <c r="C7" s="3">
        <v>1.4713724093772331</v>
      </c>
      <c r="D7" s="3">
        <v>0.26805131587924735</v>
      </c>
      <c r="E7" s="3">
        <v>9.1992514470533276E-2</v>
      </c>
      <c r="F7" s="3">
        <v>2.15683583511786E-3</v>
      </c>
      <c r="G7" s="3">
        <v>632.26264929153206</v>
      </c>
      <c r="H7" s="3">
        <v>1.5430278088472662</v>
      </c>
      <c r="I7" s="3">
        <v>56.008444478581261</v>
      </c>
      <c r="J7" s="3">
        <v>733.56508318349358</v>
      </c>
      <c r="K7" s="3">
        <v>29.299693367039605</v>
      </c>
      <c r="L7" s="3">
        <v>0.14532367476685232</v>
      </c>
      <c r="M7" s="3">
        <v>1.4126579708437359E-4</v>
      </c>
      <c r="N7" s="3">
        <v>5.1723775698711456E-3</v>
      </c>
      <c r="O7" s="3">
        <v>1.6590763862539295E-2</v>
      </c>
      <c r="P7" s="3">
        <v>3.0366809633647174</v>
      </c>
      <c r="Q7" s="3">
        <v>1</v>
      </c>
      <c r="R7" s="3">
        <v>15.201286573710338</v>
      </c>
      <c r="S7" s="3">
        <v>3.763680315541579</v>
      </c>
      <c r="T7" s="3">
        <v>0.21739375960470864</v>
      </c>
      <c r="U7" s="3">
        <v>3.7065843262266513</v>
      </c>
      <c r="V7" s="3">
        <v>2.4079899353878034</v>
      </c>
      <c r="W7" s="3">
        <v>0.27442670763573784</v>
      </c>
      <c r="X7" s="3">
        <v>3.522307615298002</v>
      </c>
      <c r="Y7" s="3">
        <v>2.9367274570790318</v>
      </c>
      <c r="Z7" s="3">
        <v>6.7746169827269595E-2</v>
      </c>
      <c r="AA7" s="3">
        <v>2.6140985548567675</v>
      </c>
      <c r="AB7" s="3">
        <v>0.59634669009889119</v>
      </c>
      <c r="AC7" s="3">
        <v>2.6411131729323616E-2</v>
      </c>
      <c r="AD7" s="3">
        <v>8.852098221526572E-2</v>
      </c>
      <c r="AE7" s="3">
        <v>1.4890535042833737</v>
      </c>
      <c r="AF7" s="3">
        <v>0.68305138881954974</v>
      </c>
      <c r="AG7" s="3">
        <v>0.20018762896624925</v>
      </c>
      <c r="AH7" s="3">
        <v>3.1544071108742543E-2</v>
      </c>
      <c r="AI7" s="3">
        <v>1.2233943400264402</v>
      </c>
      <c r="AJ7" s="3">
        <v>0.18239812924718299</v>
      </c>
      <c r="AK7" s="3">
        <v>0.84552748463251048</v>
      </c>
      <c r="AL7" s="3">
        <v>0.18737473081659131</v>
      </c>
      <c r="AM7" s="3">
        <v>7.4248518052853901E-3</v>
      </c>
      <c r="AN7" s="3">
        <v>6.1295175532990768E-3</v>
      </c>
      <c r="AO7" s="3">
        <v>3.0730230985611948</v>
      </c>
      <c r="AP7" s="3">
        <v>4.6941115262509427</v>
      </c>
      <c r="AQ7" s="3">
        <v>5.0974326186481367</v>
      </c>
      <c r="AR7" s="3">
        <v>2.6098945651371306</v>
      </c>
      <c r="AS7" s="3">
        <v>4.9365980186005594</v>
      </c>
      <c r="AT7" s="3">
        <v>0.64614106361065893</v>
      </c>
      <c r="AU7" s="3">
        <v>1.1922934124756095E-4</v>
      </c>
      <c r="AV7" s="3">
        <v>8.2712371576189481E-3</v>
      </c>
      <c r="AW7" s="3">
        <v>1.594903891694054E-3</v>
      </c>
      <c r="AX7" s="3">
        <v>0.66563620453355954</v>
      </c>
      <c r="AY7" s="3">
        <v>0.62613313992188868</v>
      </c>
      <c r="AZ7" s="3">
        <v>9.7825210294317622E-2</v>
      </c>
      <c r="BA7" s="3">
        <v>4.0472976164920924</v>
      </c>
      <c r="BB7" s="3">
        <v>1.0489532031802262</v>
      </c>
      <c r="BC7" s="3">
        <v>1.2664093116997175</v>
      </c>
      <c r="BD7" s="3">
        <v>1.514685418309784E-2</v>
      </c>
      <c r="BE7" s="3">
        <v>4.0763272851812145E-2</v>
      </c>
      <c r="BF7" s="3">
        <v>2.0014699072754272E-3</v>
      </c>
      <c r="BG7" s="3">
        <v>7.0342460833665937E-2</v>
      </c>
      <c r="BH7" s="3">
        <v>4.0810078645619372</v>
      </c>
      <c r="BI7" s="3">
        <v>0.35779389924057553</v>
      </c>
      <c r="BJ7" s="3">
        <v>0.62513593020591718</v>
      </c>
      <c r="BK7" s="3">
        <v>5.4699489284526797</v>
      </c>
      <c r="BL7" s="3">
        <v>5.2761083266544411</v>
      </c>
      <c r="BM7" s="3">
        <v>5.9040881775274681</v>
      </c>
      <c r="BN7" s="3">
        <v>1.0020058141132726</v>
      </c>
      <c r="BO7" s="3">
        <v>0.88485186135488469</v>
      </c>
      <c r="BP7" s="3">
        <v>3.1204782196229623</v>
      </c>
      <c r="BQ7" s="3">
        <v>0.89542665220654982</v>
      </c>
      <c r="BR7" s="3">
        <v>5.7670298272683738</v>
      </c>
      <c r="BS7" s="3">
        <v>1.435074828761761</v>
      </c>
      <c r="BT7" s="3">
        <v>5.7558944839913062</v>
      </c>
      <c r="BU7" s="3">
        <v>1.9150031779416403</v>
      </c>
      <c r="BV7" s="3">
        <v>5.5715499423862394</v>
      </c>
      <c r="BW7" s="3">
        <v>1.2072302016683494</v>
      </c>
      <c r="BX7" s="3">
        <v>5.1708980309834525</v>
      </c>
      <c r="BY7" s="3">
        <v>1.4705358605464733</v>
      </c>
      <c r="BZ7" s="3">
        <v>5.2089506599533655</v>
      </c>
      <c r="CA7" s="3">
        <v>1.1381833211027534</v>
      </c>
      <c r="CB7" s="3">
        <v>0.12201896074839368</v>
      </c>
      <c r="CC7" s="3">
        <v>4.629585484863001E-5</v>
      </c>
      <c r="CD7" s="3">
        <v>-2.0110186166210268E-5</v>
      </c>
      <c r="CE7" s="3">
        <v>-4.4150890770954573E-7</v>
      </c>
      <c r="CF7" s="3">
        <v>-3.0506647767819831E-5</v>
      </c>
      <c r="CG7" s="3">
        <v>1.0733586225772944E-2</v>
      </c>
      <c r="CH7" s="3">
        <v>1.0035064234614663E-2</v>
      </c>
      <c r="CI7" s="3">
        <v>4.8621274167760603E-2</v>
      </c>
      <c r="CJ7" s="3">
        <v>7.8315681514786652E-3</v>
      </c>
      <c r="CK7" s="3">
        <v>0.11775684868370583</v>
      </c>
      <c r="CL7" s="3">
        <v>1.7921029382246949</v>
      </c>
      <c r="CM7" s="3">
        <v>2.7388110799119434</v>
      </c>
      <c r="CN7" s="3">
        <v>5.3278927685313837</v>
      </c>
      <c r="CO7" s="3">
        <v>5.4512212768065762</v>
      </c>
    </row>
    <row r="8" spans="1:93" x14ac:dyDescent="0.25">
      <c r="A8">
        <v>7456</v>
      </c>
      <c r="B8" s="2">
        <v>29.270864305966054</v>
      </c>
      <c r="C8" s="3">
        <v>1.5126858754030625</v>
      </c>
      <c r="D8" s="3">
        <v>0.27816912213645872</v>
      </c>
      <c r="E8" s="3">
        <v>9.0783271397733512E-2</v>
      </c>
      <c r="F8" s="3">
        <v>2.0609980488578497E-3</v>
      </c>
      <c r="G8" s="3">
        <v>639.41309432034609</v>
      </c>
      <c r="H8" s="3">
        <v>1.5201346083668532</v>
      </c>
      <c r="I8" s="3">
        <v>55.352048009546309</v>
      </c>
      <c r="J8" s="3">
        <v>740.70778601543793</v>
      </c>
      <c r="K8" s="3">
        <v>29.336865557140552</v>
      </c>
      <c r="L8" s="3">
        <v>0.14784244966184235</v>
      </c>
      <c r="M8" s="3">
        <v>2.4201501854465455E-3</v>
      </c>
      <c r="N8" s="3">
        <v>1.0263361709916544E-2</v>
      </c>
      <c r="O8" s="3">
        <v>1.4724503009042872E-2</v>
      </c>
      <c r="P8" s="3">
        <v>2.97101359690835</v>
      </c>
      <c r="Q8" s="3">
        <v>1</v>
      </c>
      <c r="R8" s="3">
        <v>15.194366256959476</v>
      </c>
      <c r="S8" s="3">
        <v>3.8099042498278206</v>
      </c>
      <c r="T8" s="3">
        <v>0.22031865677423912</v>
      </c>
      <c r="U8" s="3">
        <v>3.6850139003314002</v>
      </c>
      <c r="V8" s="3">
        <v>2.394782473210662</v>
      </c>
      <c r="W8" s="3">
        <v>0.27278566883023653</v>
      </c>
      <c r="X8" s="3">
        <v>3.5632681932389665</v>
      </c>
      <c r="Y8" s="3">
        <v>3.2131069183967171</v>
      </c>
      <c r="Z8" s="3">
        <v>7.664988336221587E-2</v>
      </c>
      <c r="AA8" s="3">
        <v>2.6097049007503483</v>
      </c>
      <c r="AB8" s="3">
        <v>0.59068326486041223</v>
      </c>
      <c r="AC8" s="3">
        <v>2.6287960588806843E-2</v>
      </c>
      <c r="AD8" s="3">
        <v>8.659338693878034E-2</v>
      </c>
      <c r="AE8" s="3">
        <v>1.4691062643359645</v>
      </c>
      <c r="AF8" s="3">
        <v>0.66909041900066402</v>
      </c>
      <c r="AG8" s="3">
        <v>0.19889100316281538</v>
      </c>
      <c r="AH8" s="3">
        <v>3.3148202518699217E-2</v>
      </c>
      <c r="AI8" s="3">
        <v>1.2094338125034534</v>
      </c>
      <c r="AJ8" s="3">
        <v>0.1776351102565531</v>
      </c>
      <c r="AK8" s="3">
        <v>0.84489928812608217</v>
      </c>
      <c r="AL8" s="3">
        <v>0.17681093868382675</v>
      </c>
      <c r="AM8" s="3">
        <v>8.3660582448752425E-3</v>
      </c>
      <c r="AN8" s="3">
        <v>5.9541339231789286E-3</v>
      </c>
      <c r="AO8" s="3">
        <v>3.0917469243269835</v>
      </c>
      <c r="AP8" s="3">
        <v>4.7387672070699471</v>
      </c>
      <c r="AQ8" s="3">
        <v>5.1289761697967915</v>
      </c>
      <c r="AR8" s="3">
        <v>2.63487216257422</v>
      </c>
      <c r="AS8" s="3">
        <v>5.0171515216086497</v>
      </c>
      <c r="AT8" s="3">
        <v>0.64375481647235655</v>
      </c>
      <c r="AU8" s="3">
        <v>-1.2832786778187689E-4</v>
      </c>
      <c r="AV8" s="3">
        <v>8.1563926364962586E-3</v>
      </c>
      <c r="AW8" s="3">
        <v>1.5252436420267904E-3</v>
      </c>
      <c r="AX8" s="3">
        <v>0.65611351490154546</v>
      </c>
      <c r="AY8" s="3">
        <v>0.62203542851732585</v>
      </c>
      <c r="AZ8" s="3">
        <v>9.6312913641417863E-2</v>
      </c>
      <c r="BA8" s="3">
        <v>4.0328781739506576</v>
      </c>
      <c r="BB8" s="3">
        <v>1.0436084344850907</v>
      </c>
      <c r="BC8" s="3">
        <v>1.2491023525921741</v>
      </c>
      <c r="BD8" s="3">
        <v>1.5586308640919384E-2</v>
      </c>
      <c r="BE8" s="3">
        <v>4.1647249814983814E-2</v>
      </c>
      <c r="BF8" s="3">
        <v>1.8324891535729613E-3</v>
      </c>
      <c r="BG8" s="3">
        <v>6.9558702858216401E-2</v>
      </c>
      <c r="BH8" s="3">
        <v>4.1010806631619756</v>
      </c>
      <c r="BI8" s="3">
        <v>0.36565627842896126</v>
      </c>
      <c r="BJ8" s="3">
        <v>0.62465181934140257</v>
      </c>
      <c r="BK8" s="3">
        <v>5.4535802706360483</v>
      </c>
      <c r="BL8" s="3">
        <v>5.301244472380902</v>
      </c>
      <c r="BM8" s="3">
        <v>6.0385175302529941</v>
      </c>
      <c r="BN8" s="3">
        <v>1.0073830435765496</v>
      </c>
      <c r="BO8" s="3">
        <v>0.89928242531594715</v>
      </c>
      <c r="BP8" s="3">
        <v>3.1596207782442818</v>
      </c>
      <c r="BQ8" s="3">
        <v>0.90825402553966506</v>
      </c>
      <c r="BR8" s="3">
        <v>5.8243336950020739</v>
      </c>
      <c r="BS8" s="3">
        <v>1.433367713982064</v>
      </c>
      <c r="BT8" s="3">
        <v>5.8542117853608788</v>
      </c>
      <c r="BU8" s="3">
        <v>1.9463561990076126</v>
      </c>
      <c r="BV8" s="3">
        <v>5.6142182116317416</v>
      </c>
      <c r="BW8" s="3">
        <v>1.2343900088267545</v>
      </c>
      <c r="BX8" s="3">
        <v>5.2462206272942815</v>
      </c>
      <c r="BY8" s="3">
        <v>1.4663293723891586</v>
      </c>
      <c r="BZ8" s="3">
        <v>5.3451288295377966</v>
      </c>
      <c r="CA8" s="3">
        <v>1.1366211985524342</v>
      </c>
      <c r="CB8" s="3">
        <v>0.1122108222899733</v>
      </c>
      <c r="CC8" s="3">
        <v>-1.0382531127160402E-5</v>
      </c>
      <c r="CD8" s="3">
        <v>0</v>
      </c>
      <c r="CE8" s="3">
        <v>1.4909209931596333E-4</v>
      </c>
      <c r="CF8" s="3">
        <v>4.7261770932482112E-5</v>
      </c>
      <c r="CG8" s="3">
        <v>1.0129509429474073E-2</v>
      </c>
      <c r="CH8" s="3">
        <v>1.0735926579133144E-2</v>
      </c>
      <c r="CI8" s="3">
        <v>5.0145982529378498E-2</v>
      </c>
      <c r="CJ8" s="3">
        <v>7.2919756341064653E-3</v>
      </c>
      <c r="CK8" s="3">
        <v>0.12288199236214357</v>
      </c>
      <c r="CL8" s="3">
        <v>1.7728115599495122</v>
      </c>
      <c r="CM8" s="3">
        <v>2.7442391906564483</v>
      </c>
      <c r="CN8" s="3">
        <v>5.4522965325025128</v>
      </c>
      <c r="CO8" s="3">
        <v>5.5422327659772579</v>
      </c>
    </row>
    <row r="9" spans="1:93" x14ac:dyDescent="0.25">
      <c r="A9">
        <v>7455</v>
      </c>
      <c r="B9" s="2">
        <v>27.674449437416122</v>
      </c>
      <c r="C9" s="3">
        <v>1.4816267885560852</v>
      </c>
      <c r="D9" s="3">
        <v>0.27836515598403599</v>
      </c>
      <c r="E9" s="3">
        <v>9.6425249970010618E-2</v>
      </c>
      <c r="F9" s="3">
        <v>2.2367119520883094E-3</v>
      </c>
      <c r="G9" s="3">
        <v>641.90662912111168</v>
      </c>
      <c r="H9" s="3">
        <v>1.5091487100466656</v>
      </c>
      <c r="I9" s="3">
        <v>54.958822814455146</v>
      </c>
      <c r="J9" s="3">
        <v>739.50372050772989</v>
      </c>
      <c r="K9" s="3">
        <v>29.19087033910213</v>
      </c>
      <c r="L9" s="3">
        <v>0.14829337934885564</v>
      </c>
      <c r="M9" s="3">
        <v>1.9650846833015249E-3</v>
      </c>
      <c r="N9" s="3">
        <v>1.0263109921962945E-2</v>
      </c>
      <c r="O9" s="3">
        <v>2.0796959942076466E-2</v>
      </c>
      <c r="P9" s="3">
        <v>2.9430014628798302</v>
      </c>
      <c r="Q9" s="3">
        <v>1</v>
      </c>
      <c r="R9" s="3">
        <v>15.177824541848917</v>
      </c>
      <c r="S9" s="3">
        <v>3.7934796138602271</v>
      </c>
      <c r="T9" s="3">
        <v>0.22038012095020645</v>
      </c>
      <c r="U9" s="3">
        <v>3.6778276746401297</v>
      </c>
      <c r="V9" s="3">
        <v>2.4961199611297258</v>
      </c>
      <c r="W9" s="3">
        <v>0.29097497458647692</v>
      </c>
      <c r="X9" s="3">
        <v>3.4793177212593132</v>
      </c>
      <c r="Y9" s="3">
        <v>2.8931119076235023</v>
      </c>
      <c r="Z9" s="3">
        <v>7.2519552056872619E-2</v>
      </c>
      <c r="AA9" s="3">
        <v>2.5646858578832998</v>
      </c>
      <c r="AB9" s="3">
        <v>0.59117582607530872</v>
      </c>
      <c r="AC9" s="3">
        <v>2.5636062722853167E-2</v>
      </c>
      <c r="AD9" s="3">
        <v>8.3736117763957826E-2</v>
      </c>
      <c r="AE9" s="3">
        <v>1.4274345379149631</v>
      </c>
      <c r="AF9" s="3">
        <v>0.66087579850449796</v>
      </c>
      <c r="AG9" s="3">
        <v>0.2005677162469339</v>
      </c>
      <c r="AH9" s="3">
        <v>3.0971814532343298E-2</v>
      </c>
      <c r="AI9" s="3">
        <v>1.2017727190808913</v>
      </c>
      <c r="AJ9" s="3">
        <v>0.17875860926497758</v>
      </c>
      <c r="AK9" s="3">
        <v>0.83727661454152447</v>
      </c>
      <c r="AL9" s="3">
        <v>0.21216332652383763</v>
      </c>
      <c r="AM9" s="3">
        <v>8.7824731055282379E-3</v>
      </c>
      <c r="AN9" s="3">
        <v>6.0222058261634745E-3</v>
      </c>
      <c r="AO9" s="3">
        <v>3.0809947639950375</v>
      </c>
      <c r="AP9" s="3">
        <v>4.7483508295141528</v>
      </c>
      <c r="AQ9" s="3">
        <v>5.1157261617539929</v>
      </c>
      <c r="AR9" s="3">
        <v>2.6309920495792074</v>
      </c>
      <c r="AS9" s="3">
        <v>4.9930243891379229</v>
      </c>
      <c r="AT9" s="3">
        <v>0.67338124622331474</v>
      </c>
      <c r="AU9" s="3">
        <v>8.2839846824682179E-5</v>
      </c>
      <c r="AV9" s="3">
        <v>8.2430422620184008E-3</v>
      </c>
      <c r="AW9" s="3">
        <v>1.6929768752495993E-3</v>
      </c>
      <c r="AX9" s="3">
        <v>0.65962126476090155</v>
      </c>
      <c r="AY9" s="3">
        <v>0.62570620503901475</v>
      </c>
      <c r="AZ9" s="3">
        <v>8.4816079275086068E-2</v>
      </c>
      <c r="BA9" s="3">
        <v>3.9670042243952461</v>
      </c>
      <c r="BB9" s="3">
        <v>1.035021603172088</v>
      </c>
      <c r="BC9" s="3">
        <v>1.2414194887043115</v>
      </c>
      <c r="BD9" s="3">
        <v>1.9579595622771666E-2</v>
      </c>
      <c r="BE9" s="3">
        <v>5.0276703906510227E-2</v>
      </c>
      <c r="BF9" s="3">
        <v>2.726596227573552E-3</v>
      </c>
      <c r="BG9" s="3">
        <v>8.830323216690375E-2</v>
      </c>
      <c r="BH9" s="3">
        <v>4.0245927414712037</v>
      </c>
      <c r="BI9" s="3">
        <v>0.36007060476029779</v>
      </c>
      <c r="BJ9" s="3">
        <v>0.63210595410586989</v>
      </c>
      <c r="BK9" s="3">
        <v>5.5067631883725907</v>
      </c>
      <c r="BL9" s="3">
        <v>5.26345251433691</v>
      </c>
      <c r="BM9" s="3">
        <v>6.0743626983547063</v>
      </c>
      <c r="BN9" s="3">
        <v>1.0051408953978549</v>
      </c>
      <c r="BO9" s="3">
        <v>0.90439181602473773</v>
      </c>
      <c r="BP9" s="3">
        <v>3.1224003314048634</v>
      </c>
      <c r="BQ9" s="3">
        <v>0.90162173238371979</v>
      </c>
      <c r="BR9" s="3">
        <v>5.8326440511902868</v>
      </c>
      <c r="BS9" s="3">
        <v>1.4255797652472886</v>
      </c>
      <c r="BT9" s="3">
        <v>5.8215358349574204</v>
      </c>
      <c r="BU9" s="3">
        <v>1.9422283779931646</v>
      </c>
      <c r="BV9" s="3">
        <v>5.6371209812045127</v>
      </c>
      <c r="BW9" s="3">
        <v>1.216892628885142</v>
      </c>
      <c r="BX9" s="3">
        <v>5.241122161059363</v>
      </c>
      <c r="BY9" s="3">
        <v>1.489983105709934</v>
      </c>
      <c r="BZ9" s="3">
        <v>5.3288704725929552</v>
      </c>
      <c r="CA9" s="3">
        <v>1.148146780574153</v>
      </c>
      <c r="CB9" s="3">
        <v>0.1438128799698834</v>
      </c>
      <c r="CC9" s="3">
        <v>-3.0863198363386459E-5</v>
      </c>
      <c r="CD9" s="3">
        <v>0</v>
      </c>
      <c r="CE9" s="3">
        <v>8.9514036704556519E-5</v>
      </c>
      <c r="CF9" s="3">
        <v>-2.0399484958652262E-5</v>
      </c>
      <c r="CG9" s="3">
        <v>1.0247070089330023E-2</v>
      </c>
      <c r="CH9" s="3">
        <v>1.057160864261433E-2</v>
      </c>
      <c r="CI9" s="3">
        <v>5.0400345899669963E-2</v>
      </c>
      <c r="CJ9" s="3">
        <v>7.2018903203690384E-3</v>
      </c>
      <c r="CK9" s="3">
        <v>0.11842361677504089</v>
      </c>
      <c r="CL9" s="3">
        <v>1.7766047970472256</v>
      </c>
      <c r="CM9" s="3">
        <v>2.7295753692008522</v>
      </c>
      <c r="CN9" s="3">
        <v>5.4133851730175984</v>
      </c>
      <c r="CO9" s="3">
        <v>5.5174892397780306</v>
      </c>
    </row>
    <row r="10" spans="1:93" x14ac:dyDescent="0.25">
      <c r="A10">
        <v>7467</v>
      </c>
      <c r="B10" s="2">
        <v>10.923046639394652</v>
      </c>
      <c r="C10" s="3">
        <v>1.6236821716578353</v>
      </c>
      <c r="D10" s="3">
        <v>0.23939651524793332</v>
      </c>
      <c r="E10" s="3">
        <v>0.12437220830427055</v>
      </c>
      <c r="F10" s="3">
        <v>3.2615099553355079E-3</v>
      </c>
      <c r="G10" s="3">
        <v>664.50275472977648</v>
      </c>
      <c r="H10" s="3">
        <v>1.5715071163036756</v>
      </c>
      <c r="I10" s="3">
        <v>51.960453676444132</v>
      </c>
      <c r="J10" s="3">
        <v>653.83457891012597</v>
      </c>
      <c r="K10" s="3">
        <v>33.996311528808853</v>
      </c>
      <c r="L10" s="3">
        <v>0.19624558805282641</v>
      </c>
      <c r="M10" s="3">
        <v>2.832153573655273E-3</v>
      </c>
      <c r="N10" s="3">
        <v>1.8061137775416944E-2</v>
      </c>
      <c r="O10" s="3">
        <v>2.035484165009295E-2</v>
      </c>
      <c r="P10" s="3">
        <v>3.139391643600979</v>
      </c>
      <c r="Q10" s="3">
        <v>1</v>
      </c>
      <c r="R10" s="3">
        <v>14.888874453486562</v>
      </c>
      <c r="S10" s="3">
        <v>3.7078617164366041</v>
      </c>
      <c r="T10" s="3">
        <v>0.2174856945280734</v>
      </c>
      <c r="U10" s="3">
        <v>3.6231885825331847</v>
      </c>
      <c r="V10" s="3">
        <v>2.4328312711408553</v>
      </c>
      <c r="W10" s="3">
        <v>0.28600295485273319</v>
      </c>
      <c r="X10" s="3">
        <v>3.3223962315556865</v>
      </c>
      <c r="Y10" s="3">
        <v>2.7590190829694037</v>
      </c>
      <c r="Z10" s="3">
        <v>6.6154561107015342E-2</v>
      </c>
      <c r="AA10" s="3">
        <v>2.6126519965076973</v>
      </c>
      <c r="AB10" s="3">
        <v>0.58616238297653556</v>
      </c>
      <c r="AC10" s="3">
        <v>2.7244607737463521E-2</v>
      </c>
      <c r="AD10" s="3">
        <v>8.7622118363406692E-2</v>
      </c>
      <c r="AE10" s="3">
        <v>1.3720045089255195</v>
      </c>
      <c r="AF10" s="3">
        <v>0.62483647865569625</v>
      </c>
      <c r="AG10" s="3">
        <v>0.25766810138449714</v>
      </c>
      <c r="AH10" s="3">
        <v>3.9469252800047573E-2</v>
      </c>
      <c r="AI10" s="3">
        <v>1.1974680017934729</v>
      </c>
      <c r="AJ10" s="3">
        <v>0.18155695619775278</v>
      </c>
      <c r="AK10" s="3">
        <v>0.84673408650173421</v>
      </c>
      <c r="AL10" s="3">
        <v>0.28154734153360045</v>
      </c>
      <c r="AM10" s="3">
        <v>1.5456563322026435E-2</v>
      </c>
      <c r="AN10" s="3">
        <v>6.310261231108465E-3</v>
      </c>
      <c r="AO10" s="3">
        <v>3.1891171232930944</v>
      </c>
      <c r="AP10" s="3">
        <v>4.8885515707313658</v>
      </c>
      <c r="AQ10" s="3">
        <v>5.1476595459697494</v>
      </c>
      <c r="AR10" s="3">
        <v>2.6648368193905188</v>
      </c>
      <c r="AS10" s="3">
        <v>4.9783211586976908</v>
      </c>
      <c r="AT10" s="3">
        <v>0.67022769609560484</v>
      </c>
      <c r="AU10" s="3">
        <v>-3.3179649922789857E-5</v>
      </c>
      <c r="AV10" s="3">
        <v>9.4183643985816488E-3</v>
      </c>
      <c r="AW10" s="3">
        <v>1.4396128293157474E-3</v>
      </c>
      <c r="AX10" s="3">
        <v>0.65174910443870204</v>
      </c>
      <c r="AY10" s="3">
        <v>0.63092219798738414</v>
      </c>
      <c r="AZ10" s="3">
        <v>0.10310596684707662</v>
      </c>
      <c r="BA10" s="3">
        <v>4.2640744427957502</v>
      </c>
      <c r="BB10" s="3">
        <v>1.1142646292392262</v>
      </c>
      <c r="BC10" s="3">
        <v>1.1816347840646921</v>
      </c>
      <c r="BD10" s="3">
        <v>4.1021683455067265E-2</v>
      </c>
      <c r="BE10" s="3">
        <v>0.11320043882881199</v>
      </c>
      <c r="BF10" s="3">
        <v>5.8139885849034538E-3</v>
      </c>
      <c r="BG10" s="3">
        <v>0.1980126094036489</v>
      </c>
      <c r="BH10" s="3">
        <v>4.5338159938207951</v>
      </c>
      <c r="BI10" s="3">
        <v>0.392719927028849</v>
      </c>
      <c r="BJ10" s="3">
        <v>0.68070602037066652</v>
      </c>
      <c r="BK10" s="3">
        <v>5.9498522521176298</v>
      </c>
      <c r="BL10" s="3">
        <v>5.7976922940899049</v>
      </c>
      <c r="BM10" s="3">
        <v>6.5115870463453929</v>
      </c>
      <c r="BN10" s="3">
        <v>1.138938759334293</v>
      </c>
      <c r="BO10" s="3">
        <v>1.008390546926889</v>
      </c>
      <c r="BP10" s="3">
        <v>3.5930138035641548</v>
      </c>
      <c r="BQ10" s="3">
        <v>1.0187211577144561</v>
      </c>
      <c r="BR10" s="3">
        <v>6.6557206729467087</v>
      </c>
      <c r="BS10" s="3">
        <v>1.6658285047970327</v>
      </c>
      <c r="BT10" s="3">
        <v>6.729268019983496</v>
      </c>
      <c r="BU10" s="3">
        <v>2.3035936262831642</v>
      </c>
      <c r="BV10" s="3">
        <v>6.6630036554708578</v>
      </c>
      <c r="BW10" s="3">
        <v>1.4838732971040869</v>
      </c>
      <c r="BX10" s="3">
        <v>6.226503508442419</v>
      </c>
      <c r="BY10" s="3">
        <v>1.7706269833057959</v>
      </c>
      <c r="BZ10" s="3">
        <v>6.1045167609983553</v>
      </c>
      <c r="CA10" s="3">
        <v>1.299421151983454</v>
      </c>
      <c r="CB10" s="3">
        <v>0.17925346071882944</v>
      </c>
      <c r="CC10" s="3">
        <v>6.1299610991434647E-6</v>
      </c>
      <c r="CD10" s="3">
        <v>0</v>
      </c>
      <c r="CE10" s="3">
        <v>7.769000865171984E-5</v>
      </c>
      <c r="CF10" s="3">
        <v>1.0844119328318895E-5</v>
      </c>
      <c r="CG10" s="3">
        <v>1.1195240694977338E-2</v>
      </c>
      <c r="CH10" s="3">
        <v>1.0838343755757165E-2</v>
      </c>
      <c r="CI10" s="3">
        <v>7.0178309053195068E-2</v>
      </c>
      <c r="CJ10" s="3">
        <v>1.0368426131553071E-2</v>
      </c>
      <c r="CK10" s="3">
        <v>0.16663333245427009</v>
      </c>
      <c r="CL10" s="3">
        <v>2.2712107714248351</v>
      </c>
      <c r="CM10" s="3">
        <v>3.3743856339515488</v>
      </c>
      <c r="CN10" s="3">
        <v>6.4766808754860383</v>
      </c>
      <c r="CO10" s="3">
        <v>6.8506382312716836</v>
      </c>
    </row>
    <row r="11" spans="1:93" x14ac:dyDescent="0.25">
      <c r="A11">
        <v>7465</v>
      </c>
      <c r="B11" s="2">
        <v>10.773247091284544</v>
      </c>
      <c r="C11" s="3">
        <v>1.679033567282193</v>
      </c>
      <c r="D11" s="3">
        <v>0.24328528414654413</v>
      </c>
      <c r="E11" s="3">
        <v>0.13235470178040928</v>
      </c>
      <c r="F11" s="3">
        <v>3.0234597962179258E-3</v>
      </c>
      <c r="G11" s="3">
        <v>665.27598354852853</v>
      </c>
      <c r="H11" s="3">
        <v>1.5551304319212398</v>
      </c>
      <c r="I11" s="3">
        <v>52.654149631799697</v>
      </c>
      <c r="J11" s="3">
        <v>658.78507854602265</v>
      </c>
      <c r="K11" s="3">
        <v>33.723539036580071</v>
      </c>
      <c r="L11" s="3">
        <v>0.20020536842961897</v>
      </c>
      <c r="M11" s="3">
        <v>2.2391762300850979E-3</v>
      </c>
      <c r="N11" s="3">
        <v>1.759006355137601E-2</v>
      </c>
      <c r="O11" s="3">
        <v>2.4562472936889995E-2</v>
      </c>
      <c r="P11" s="3">
        <v>3.1331930112933026</v>
      </c>
      <c r="Q11" s="3">
        <v>1</v>
      </c>
      <c r="R11" s="3">
        <v>14.872392094986806</v>
      </c>
      <c r="S11" s="3">
        <v>3.7357540694451341</v>
      </c>
      <c r="T11" s="3">
        <v>0.22558385379250639</v>
      </c>
      <c r="U11" s="3">
        <v>3.6759300240693271</v>
      </c>
      <c r="V11" s="3">
        <v>2.5289678448733119</v>
      </c>
      <c r="W11" s="3">
        <v>0.2937359637834423</v>
      </c>
      <c r="X11" s="3">
        <v>3.3452129306370586</v>
      </c>
      <c r="Y11" s="3">
        <v>2.7844948082661012</v>
      </c>
      <c r="Z11" s="3">
        <v>7.037854272915095E-2</v>
      </c>
      <c r="AA11" s="3">
        <v>2.6465769998804247</v>
      </c>
      <c r="AB11" s="3">
        <v>0.60049193198849837</v>
      </c>
      <c r="AC11" s="3">
        <v>2.8204614143926759E-2</v>
      </c>
      <c r="AD11" s="3">
        <v>9.0364636768483608E-2</v>
      </c>
      <c r="AE11" s="3">
        <v>1.4001600798313958</v>
      </c>
      <c r="AF11" s="3">
        <v>0.64966304717541923</v>
      </c>
      <c r="AG11" s="3">
        <v>0.26842809202610363</v>
      </c>
      <c r="AH11" s="3">
        <v>4.0259877328165494E-2</v>
      </c>
      <c r="AI11" s="3">
        <v>1.233786412654557</v>
      </c>
      <c r="AJ11" s="3">
        <v>0.18738531897276695</v>
      </c>
      <c r="AK11" s="3">
        <v>0.87797042632239675</v>
      </c>
      <c r="AL11" s="3">
        <v>0.32093433547720979</v>
      </c>
      <c r="AM11" s="3">
        <v>1.6387606038168724E-2</v>
      </c>
      <c r="AN11" s="3">
        <v>6.2710268612517564E-3</v>
      </c>
      <c r="AO11" s="3">
        <v>3.2845706459895956</v>
      </c>
      <c r="AP11" s="3">
        <v>5.0078866040278642</v>
      </c>
      <c r="AQ11" s="3">
        <v>5.2916379273415508</v>
      </c>
      <c r="AR11" s="3">
        <v>2.7151962457056711</v>
      </c>
      <c r="AS11" s="3">
        <v>5.1124638017530311</v>
      </c>
      <c r="AT11" s="3">
        <v>0.70208878769953142</v>
      </c>
      <c r="AU11" s="3">
        <v>3.9940537335638719E-5</v>
      </c>
      <c r="AV11" s="3">
        <v>1.0064884396965339E-2</v>
      </c>
      <c r="AW11" s="3">
        <v>1.1225620500565424E-3</v>
      </c>
      <c r="AX11" s="3">
        <v>0.67696002445548975</v>
      </c>
      <c r="AY11" s="3">
        <v>0.64823142637297404</v>
      </c>
      <c r="AZ11" s="3">
        <v>0.10976175406609419</v>
      </c>
      <c r="BA11" s="3">
        <v>4.4061426968883017</v>
      </c>
      <c r="BB11" s="3">
        <v>1.1299381286076555</v>
      </c>
      <c r="BC11" s="3">
        <v>1.2144780900511032</v>
      </c>
      <c r="BD11" s="3">
        <v>4.7698087040367342E-2</v>
      </c>
      <c r="BE11" s="3">
        <v>0.12690866507125592</v>
      </c>
      <c r="BF11" s="3">
        <v>5.2287253085219788E-3</v>
      </c>
      <c r="BG11" s="3">
        <v>0.22132387316285196</v>
      </c>
      <c r="BH11" s="3">
        <v>4.6192312699593066</v>
      </c>
      <c r="BI11" s="3">
        <v>0.40143823028887021</v>
      </c>
      <c r="BJ11" s="3">
        <v>0.70103634903160394</v>
      </c>
      <c r="BK11" s="3">
        <v>6.0180020088021964</v>
      </c>
      <c r="BL11" s="3">
        <v>5.8861914658310104</v>
      </c>
      <c r="BM11" s="3">
        <v>6.6177254838862734</v>
      </c>
      <c r="BN11" s="3">
        <v>1.1735992198255945</v>
      </c>
      <c r="BO11" s="3">
        <v>1.0430668238574801</v>
      </c>
      <c r="BP11" s="3">
        <v>3.6468674871098319</v>
      </c>
      <c r="BQ11" s="3">
        <v>1.0477279586029005</v>
      </c>
      <c r="BR11" s="3">
        <v>6.7726875490452896</v>
      </c>
      <c r="BS11" s="3">
        <v>1.6842323908391934</v>
      </c>
      <c r="BT11" s="3">
        <v>6.8720969656043307</v>
      </c>
      <c r="BU11" s="3">
        <v>2.3123496497112952</v>
      </c>
      <c r="BV11" s="3">
        <v>6.8187990191653602</v>
      </c>
      <c r="BW11" s="3">
        <v>1.4965914953066612</v>
      </c>
      <c r="BX11" s="3">
        <v>6.2651867909184489</v>
      </c>
      <c r="BY11" s="3">
        <v>1.7811907372381701</v>
      </c>
      <c r="BZ11" s="3">
        <v>6.2133218313312071</v>
      </c>
      <c r="CA11" s="3">
        <v>1.3414992826807115</v>
      </c>
      <c r="CB11" s="3">
        <v>0.21126596565011363</v>
      </c>
      <c r="CC11" s="3">
        <v>0</v>
      </c>
      <c r="CD11" s="3">
        <v>0</v>
      </c>
      <c r="CE11" s="3">
        <v>1.4286481816959401E-4</v>
      </c>
      <c r="CF11" s="3">
        <v>7.0494650646260576E-5</v>
      </c>
      <c r="CG11" s="3">
        <v>1.1166568811104E-2</v>
      </c>
      <c r="CH11" s="3">
        <v>1.0743369755011915E-2</v>
      </c>
      <c r="CI11" s="3">
        <v>7.2146048301675897E-2</v>
      </c>
      <c r="CJ11" s="3">
        <v>1.0312506343007928E-2</v>
      </c>
      <c r="CK11" s="3">
        <v>0.17566872618479087</v>
      </c>
      <c r="CL11" s="3">
        <v>2.3591516150763874</v>
      </c>
      <c r="CM11" s="3">
        <v>3.459636841914647</v>
      </c>
      <c r="CN11" s="3">
        <v>6.5977851648896584</v>
      </c>
      <c r="CO11" s="3">
        <v>7.0345688058372238</v>
      </c>
    </row>
    <row r="12" spans="1:93" x14ac:dyDescent="0.25">
      <c r="A12">
        <v>7464</v>
      </c>
      <c r="B12" s="2">
        <v>10.73277090832007</v>
      </c>
      <c r="C12" s="3">
        <v>1.650566336290735</v>
      </c>
      <c r="D12" s="3">
        <v>0.24265975299677905</v>
      </c>
      <c r="E12" s="3">
        <v>0.13188649663513805</v>
      </c>
      <c r="F12" s="3">
        <v>2.9883760336963695E-3</v>
      </c>
      <c r="G12" s="3">
        <v>665.6769025197674</v>
      </c>
      <c r="H12" s="3">
        <v>1.5742393204018008</v>
      </c>
      <c r="I12" s="3">
        <v>52.609230200569542</v>
      </c>
      <c r="J12" s="3">
        <v>656.72268798145546</v>
      </c>
      <c r="K12" s="3">
        <v>33.917506483292669</v>
      </c>
      <c r="L12" s="3">
        <v>0.20039419020806587</v>
      </c>
      <c r="M12" s="3">
        <v>2.5558144303307823E-3</v>
      </c>
      <c r="N12" s="3">
        <v>1.8955495760048388E-2</v>
      </c>
      <c r="O12" s="3">
        <v>2.177965987022876E-2</v>
      </c>
      <c r="P12" s="3">
        <v>3.136719264514606</v>
      </c>
      <c r="Q12" s="3">
        <v>1</v>
      </c>
      <c r="R12" s="3">
        <v>14.951480481264609</v>
      </c>
      <c r="S12" s="3">
        <v>3.7281021096337792</v>
      </c>
      <c r="T12" s="3">
        <v>0.22069586886631418</v>
      </c>
      <c r="U12" s="3">
        <v>3.6537125788724389</v>
      </c>
      <c r="V12" s="3">
        <v>2.5868458846805473</v>
      </c>
      <c r="W12" s="3">
        <v>0.30341572392859262</v>
      </c>
      <c r="X12" s="3">
        <v>3.3929893993502445</v>
      </c>
      <c r="Y12" s="3">
        <v>2.7575672156670037</v>
      </c>
      <c r="Z12" s="3">
        <v>6.9178408903090086E-2</v>
      </c>
      <c r="AA12" s="3">
        <v>2.6486391241570399</v>
      </c>
      <c r="AB12" s="3">
        <v>0.60397458473708276</v>
      </c>
      <c r="AC12" s="3">
        <v>2.8761916139073532E-2</v>
      </c>
      <c r="AD12" s="3">
        <v>8.8941865359340663E-2</v>
      </c>
      <c r="AE12" s="3">
        <v>1.3723912068823021</v>
      </c>
      <c r="AF12" s="3">
        <v>0.65259970814613255</v>
      </c>
      <c r="AG12" s="3">
        <v>0.25918701818995282</v>
      </c>
      <c r="AH12" s="3">
        <v>3.8588388134990284E-2</v>
      </c>
      <c r="AI12" s="3">
        <v>1.2164326415790589</v>
      </c>
      <c r="AJ12" s="3">
        <v>0.18551965081225599</v>
      </c>
      <c r="AK12" s="3">
        <v>0.87289269185692664</v>
      </c>
      <c r="AL12" s="3">
        <v>0.32521730905189405</v>
      </c>
      <c r="AM12" s="3">
        <v>1.6112988804699864E-2</v>
      </c>
      <c r="AN12" s="3">
        <v>7.3566778691848472E-3</v>
      </c>
      <c r="AO12" s="3">
        <v>3.2586105836068286</v>
      </c>
      <c r="AP12" s="3">
        <v>4.9839845381240515</v>
      </c>
      <c r="AQ12" s="3">
        <v>5.2466265796192655</v>
      </c>
      <c r="AR12" s="3">
        <v>2.6875970939235208</v>
      </c>
      <c r="AS12" s="3">
        <v>5.0567202622808063</v>
      </c>
      <c r="AT12" s="3">
        <v>0.70301073180709617</v>
      </c>
      <c r="AU12" s="3">
        <v>-1.1020540310054972E-5</v>
      </c>
      <c r="AV12" s="3">
        <v>9.2975096218397522E-3</v>
      </c>
      <c r="AW12" s="3">
        <v>1.429534367576282E-3</v>
      </c>
      <c r="AX12" s="3">
        <v>0.67191896456603839</v>
      </c>
      <c r="AY12" s="3">
        <v>0.63517030777222816</v>
      </c>
      <c r="AZ12" s="3">
        <v>0.1056646387830505</v>
      </c>
      <c r="BA12" s="3">
        <v>4.2953355610742081</v>
      </c>
      <c r="BB12" s="3">
        <v>1.1068591713541203</v>
      </c>
      <c r="BC12" s="3">
        <v>1.200944625780874</v>
      </c>
      <c r="BD12" s="3">
        <v>4.4779976740230272E-2</v>
      </c>
      <c r="BE12" s="3">
        <v>0.12187696625264439</v>
      </c>
      <c r="BF12" s="3">
        <v>4.9030989935871456E-3</v>
      </c>
      <c r="BG12" s="3">
        <v>0.21069282352180629</v>
      </c>
      <c r="BH12" s="3">
        <v>4.5122889461815836</v>
      </c>
      <c r="BI12" s="3">
        <v>0.39259464569895869</v>
      </c>
      <c r="BJ12" s="3">
        <v>0.6872665863113453</v>
      </c>
      <c r="BK12" s="3">
        <v>5.9267175371540386</v>
      </c>
      <c r="BL12" s="3">
        <v>5.741733812630506</v>
      </c>
      <c r="BM12" s="3">
        <v>6.4500984514466699</v>
      </c>
      <c r="BN12" s="3">
        <v>1.1251450376045733</v>
      </c>
      <c r="BO12" s="3">
        <v>0.99774388263393032</v>
      </c>
      <c r="BP12" s="3">
        <v>3.6070699732418365</v>
      </c>
      <c r="BQ12" s="3">
        <v>1.0229599217839012</v>
      </c>
      <c r="BR12" s="3">
        <v>6.6520988404260635</v>
      </c>
      <c r="BS12" s="3">
        <v>1.6614643575709778</v>
      </c>
      <c r="BT12" s="3">
        <v>6.7569568279726893</v>
      </c>
      <c r="BU12" s="3">
        <v>2.2924592353826401</v>
      </c>
      <c r="BV12" s="3">
        <v>6.6067227372533095</v>
      </c>
      <c r="BW12" s="3">
        <v>1.4559937046869018</v>
      </c>
      <c r="BX12" s="3">
        <v>6.1787379399059006</v>
      </c>
      <c r="BY12" s="3">
        <v>1.7470308303651865</v>
      </c>
      <c r="BZ12" s="3">
        <v>6.0609959034474823</v>
      </c>
      <c r="CA12" s="3">
        <v>1.3225641466594307</v>
      </c>
      <c r="CB12" s="3">
        <v>0.20719090374951812</v>
      </c>
      <c r="CC12" s="3">
        <v>1.0790699736392613E-5</v>
      </c>
      <c r="CD12" s="3">
        <v>-6.5366628961355665E-6</v>
      </c>
      <c r="CE12" s="3">
        <v>1.4712101176508676E-4</v>
      </c>
      <c r="CF12" s="3">
        <v>2.6267476471031244E-5</v>
      </c>
      <c r="CG12" s="3">
        <v>1.0123644854661964E-2</v>
      </c>
      <c r="CH12" s="3">
        <v>1.0214350177358529E-2</v>
      </c>
      <c r="CI12" s="3">
        <v>6.6781090536714868E-2</v>
      </c>
      <c r="CJ12" s="3">
        <v>1.0776957375169866E-2</v>
      </c>
      <c r="CK12" s="3">
        <v>0.15610515026587371</v>
      </c>
      <c r="CL12" s="3">
        <v>2.2884904183617905</v>
      </c>
      <c r="CM12" s="3">
        <v>3.3503351075266634</v>
      </c>
      <c r="CN12" s="3">
        <v>6.4551654517255699</v>
      </c>
      <c r="CO12" s="3">
        <v>6.8876078077050513</v>
      </c>
    </row>
    <row r="13" spans="1:93" x14ac:dyDescent="0.25">
      <c r="A13">
        <v>7463</v>
      </c>
      <c r="B13" s="2">
        <v>10.694447097514336</v>
      </c>
      <c r="C13" s="3">
        <v>1.6604441801046386</v>
      </c>
      <c r="D13" s="3">
        <v>0.24599806301549884</v>
      </c>
      <c r="E13" s="3">
        <v>0.12952185193608814</v>
      </c>
      <c r="F13" s="3">
        <v>2.9056361821981516E-3</v>
      </c>
      <c r="G13" s="3">
        <v>663.30400174686929</v>
      </c>
      <c r="H13" s="3">
        <v>1.5765028320342243</v>
      </c>
      <c r="I13" s="3">
        <v>52.725863848097205</v>
      </c>
      <c r="J13" s="3">
        <v>667.2940391597931</v>
      </c>
      <c r="K13" s="3">
        <v>34.795722975413511</v>
      </c>
      <c r="L13" s="3">
        <v>0.19897210907902793</v>
      </c>
      <c r="M13" s="3">
        <v>3.0579627475220846E-3</v>
      </c>
      <c r="N13" s="3">
        <v>1.6071273043091333E-2</v>
      </c>
      <c r="O13" s="3">
        <v>2.0181551834280737E-2</v>
      </c>
      <c r="P13" s="3">
        <v>3.1596895666528315</v>
      </c>
      <c r="Q13" s="3">
        <v>1</v>
      </c>
      <c r="R13" s="3">
        <v>15.008632429844605</v>
      </c>
      <c r="S13" s="3">
        <v>3.7166781078760764</v>
      </c>
      <c r="T13" s="3">
        <v>0.21989860811834114</v>
      </c>
      <c r="U13" s="3">
        <v>3.679003812282728</v>
      </c>
      <c r="V13" s="3">
        <v>2.5735952862122917</v>
      </c>
      <c r="W13" s="3">
        <v>0.30007001896109065</v>
      </c>
      <c r="X13" s="3">
        <v>3.4174868630608386</v>
      </c>
      <c r="Y13" s="3">
        <v>2.8412131708464519</v>
      </c>
      <c r="Z13" s="3">
        <v>6.7501113500187171E-2</v>
      </c>
      <c r="AA13" s="3">
        <v>2.6647507435222004</v>
      </c>
      <c r="AB13" s="3">
        <v>0.60293970966745225</v>
      </c>
      <c r="AC13" s="3">
        <v>2.8014112971272879E-2</v>
      </c>
      <c r="AD13" s="3">
        <v>8.8267154773448459E-2</v>
      </c>
      <c r="AE13" s="3">
        <v>1.3790649755752038</v>
      </c>
      <c r="AF13" s="3">
        <v>0.65642285169122216</v>
      </c>
      <c r="AG13" s="3">
        <v>0.26052312380597054</v>
      </c>
      <c r="AH13" s="3">
        <v>3.8869405150886008E-2</v>
      </c>
      <c r="AI13" s="3">
        <v>1.2233118412904591</v>
      </c>
      <c r="AJ13" s="3">
        <v>0.18339737993485861</v>
      </c>
      <c r="AK13" s="3">
        <v>0.8727488669123068</v>
      </c>
      <c r="AL13" s="3">
        <v>0.3105653318771095</v>
      </c>
      <c r="AM13" s="3">
        <v>1.4484792772135824E-2</v>
      </c>
      <c r="AN13" s="3">
        <v>6.6143208620922846E-3</v>
      </c>
      <c r="AO13" s="3">
        <v>3.2192752411472632</v>
      </c>
      <c r="AP13" s="3">
        <v>4.9915367421088623</v>
      </c>
      <c r="AQ13" s="3">
        <v>5.259144695384574</v>
      </c>
      <c r="AR13" s="3">
        <v>2.7058903404237458</v>
      </c>
      <c r="AS13" s="3">
        <v>5.1061911054277536</v>
      </c>
      <c r="AT13" s="3">
        <v>0.70499637822860128</v>
      </c>
      <c r="AU13" s="3">
        <v>-4.377341249490585E-5</v>
      </c>
      <c r="AV13" s="3">
        <v>8.7724825747638787E-3</v>
      </c>
      <c r="AW13" s="3">
        <v>1.1672440585247278E-3</v>
      </c>
      <c r="AX13" s="3">
        <v>0.66973553692586618</v>
      </c>
      <c r="AY13" s="3">
        <v>0.63921318188383847</v>
      </c>
      <c r="AZ13" s="3">
        <v>0.10360821542155786</v>
      </c>
      <c r="BA13" s="3">
        <v>4.3321968241099089</v>
      </c>
      <c r="BB13" s="3">
        <v>1.1157443498983346</v>
      </c>
      <c r="BC13" s="3">
        <v>1.2052185616889823</v>
      </c>
      <c r="BD13" s="3">
        <v>4.3355350086546847E-2</v>
      </c>
      <c r="BE13" s="3">
        <v>0.11746519532046505</v>
      </c>
      <c r="BF13" s="3">
        <v>6.0210781469468332E-3</v>
      </c>
      <c r="BG13" s="3">
        <v>0.19669470052044538</v>
      </c>
      <c r="BH13" s="3">
        <v>4.5574566799040452</v>
      </c>
      <c r="BI13" s="3">
        <v>0.40552179142206574</v>
      </c>
      <c r="BJ13" s="3">
        <v>0.69418809383759938</v>
      </c>
      <c r="BK13" s="3">
        <v>6.0315178437123649</v>
      </c>
      <c r="BL13" s="3">
        <v>5.8854419824528224</v>
      </c>
      <c r="BM13" s="3">
        <v>6.6072905253974801</v>
      </c>
      <c r="BN13" s="3">
        <v>1.155598229551219</v>
      </c>
      <c r="BO13" s="3">
        <v>1.0226848439610061</v>
      </c>
      <c r="BP13" s="3">
        <v>3.6360137297293611</v>
      </c>
      <c r="BQ13" s="3">
        <v>1.0464864738479418</v>
      </c>
      <c r="BR13" s="3">
        <v>6.7462416216725742</v>
      </c>
      <c r="BS13" s="3">
        <v>1.6862937047788291</v>
      </c>
      <c r="BT13" s="3">
        <v>6.7398062847947555</v>
      </c>
      <c r="BU13" s="3">
        <v>2.316782816042994</v>
      </c>
      <c r="BV13" s="3">
        <v>6.7170238638058946</v>
      </c>
      <c r="BW13" s="3">
        <v>1.4820639871859593</v>
      </c>
      <c r="BX13" s="3">
        <v>6.25146435126128</v>
      </c>
      <c r="BY13" s="3">
        <v>1.7865468706544176</v>
      </c>
      <c r="BZ13" s="3">
        <v>6.1377879545303209</v>
      </c>
      <c r="CA13" s="3">
        <v>1.3506056788930789</v>
      </c>
      <c r="CB13" s="3">
        <v>0.20130204612413335</v>
      </c>
      <c r="CC13" s="3">
        <v>-6.6891605050895954E-6</v>
      </c>
      <c r="CD13" s="3">
        <v>1.4191852766443262E-5</v>
      </c>
      <c r="CE13" s="3">
        <v>1.7031181908999944E-4</v>
      </c>
      <c r="CF13" s="3">
        <v>5.5332295821527666E-5</v>
      </c>
      <c r="CG13" s="3">
        <v>1.2533111856941804E-2</v>
      </c>
      <c r="CH13" s="3">
        <v>1.263333252818916E-2</v>
      </c>
      <c r="CI13" s="3">
        <v>6.6618756701281048E-2</v>
      </c>
      <c r="CJ13" s="3">
        <v>1.0995107169871348E-2</v>
      </c>
      <c r="CK13" s="3">
        <v>0.15456971288252999</v>
      </c>
      <c r="CL13" s="3">
        <v>2.3188357682848721</v>
      </c>
      <c r="CM13" s="3">
        <v>3.4343831565108518</v>
      </c>
      <c r="CN13" s="3">
        <v>6.5921839399573017</v>
      </c>
      <c r="CO13" s="3">
        <v>7.0044183671056501</v>
      </c>
    </row>
    <row r="14" spans="1:93" x14ac:dyDescent="0.25">
      <c r="A14">
        <v>7466</v>
      </c>
      <c r="B14" s="2">
        <v>10.666546414291798</v>
      </c>
      <c r="C14" s="3">
        <v>1.6635295630477047</v>
      </c>
      <c r="D14" s="3">
        <v>0.24064142169867891</v>
      </c>
      <c r="E14" s="3">
        <v>0.12633979234773648</v>
      </c>
      <c r="F14" s="3">
        <v>3.2305132890244411E-3</v>
      </c>
      <c r="G14" s="3">
        <v>660.12504675713978</v>
      </c>
      <c r="H14" s="3">
        <v>1.5576861906680368</v>
      </c>
      <c r="I14" s="3">
        <v>52.532620687637746</v>
      </c>
      <c r="J14" s="3">
        <v>660.28858550313771</v>
      </c>
      <c r="K14" s="3">
        <v>33.939387980909999</v>
      </c>
      <c r="L14" s="3">
        <v>0.19337869276854425</v>
      </c>
      <c r="M14" s="3">
        <v>2.6056778686997656E-3</v>
      </c>
      <c r="N14" s="3">
        <v>1.6630661901739799E-2</v>
      </c>
      <c r="O14" s="3">
        <v>2.1175570650763309E-2</v>
      </c>
      <c r="P14" s="3">
        <v>3.0949506195197776</v>
      </c>
      <c r="Q14" s="3">
        <v>1</v>
      </c>
      <c r="R14" s="3">
        <v>14.934598520503652</v>
      </c>
      <c r="S14" s="3">
        <v>3.7284945657882393</v>
      </c>
      <c r="T14" s="3">
        <v>0.2161275763005073</v>
      </c>
      <c r="U14" s="3">
        <v>3.6643886140944821</v>
      </c>
      <c r="V14" s="3">
        <v>2.4803754796357862</v>
      </c>
      <c r="W14" s="3">
        <v>0.28634380136724669</v>
      </c>
      <c r="X14" s="3">
        <v>3.382757697519073</v>
      </c>
      <c r="Y14" s="3">
        <v>2.810432900617291</v>
      </c>
      <c r="Z14" s="3">
        <v>6.8835298531087608E-2</v>
      </c>
      <c r="AA14" s="3">
        <v>2.6297607390442486</v>
      </c>
      <c r="AB14" s="3">
        <v>0.59978293398912497</v>
      </c>
      <c r="AC14" s="3">
        <v>2.8633827493331546E-2</v>
      </c>
      <c r="AD14" s="3">
        <v>8.9832160321544702E-2</v>
      </c>
      <c r="AE14" s="3">
        <v>1.4034347023631155</v>
      </c>
      <c r="AF14" s="3">
        <v>0.64720700869697956</v>
      </c>
      <c r="AG14" s="3">
        <v>0.26470396446640615</v>
      </c>
      <c r="AH14" s="3">
        <v>3.9429967790451832E-2</v>
      </c>
      <c r="AI14" s="3">
        <v>1.2315964244245561</v>
      </c>
      <c r="AJ14" s="3">
        <v>0.1825112113443666</v>
      </c>
      <c r="AK14" s="3">
        <v>0.86598270142513289</v>
      </c>
      <c r="AL14" s="3">
        <v>0.28938738121746971</v>
      </c>
      <c r="AM14" s="3">
        <v>1.501732458752366E-2</v>
      </c>
      <c r="AN14" s="3">
        <v>6.6138812148172094E-3</v>
      </c>
      <c r="AO14" s="3">
        <v>3.2437458487312067</v>
      </c>
      <c r="AP14" s="3">
        <v>4.9879148367655484</v>
      </c>
      <c r="AQ14" s="3">
        <v>5.2943063299028497</v>
      </c>
      <c r="AR14" s="3">
        <v>2.7062688082752544</v>
      </c>
      <c r="AS14" s="3">
        <v>5.0748443417652336</v>
      </c>
      <c r="AT14" s="3">
        <v>0.69225576983254966</v>
      </c>
      <c r="AU14" s="3">
        <v>-6.8169119818433037E-7</v>
      </c>
      <c r="AV14" s="3">
        <v>9.5772072370285538E-3</v>
      </c>
      <c r="AW14" s="3">
        <v>1.2123018744916853E-3</v>
      </c>
      <c r="AX14" s="3">
        <v>0.66846497073829614</v>
      </c>
      <c r="AY14" s="3">
        <v>0.63823217251177811</v>
      </c>
      <c r="AZ14" s="3">
        <v>0.10222251281744406</v>
      </c>
      <c r="BA14" s="3">
        <v>4.3551189152218477</v>
      </c>
      <c r="BB14" s="3">
        <v>1.1379967097181276</v>
      </c>
      <c r="BC14" s="3">
        <v>1.2050147687788428</v>
      </c>
      <c r="BD14" s="3">
        <v>4.1591650776256386E-2</v>
      </c>
      <c r="BE14" s="3">
        <v>0.11726531757370705</v>
      </c>
      <c r="BF14" s="3">
        <v>5.6794257614217764E-3</v>
      </c>
      <c r="BG14" s="3">
        <v>0.20921650775211414</v>
      </c>
      <c r="BH14" s="3">
        <v>4.6012728367101943</v>
      </c>
      <c r="BI14" s="3">
        <v>0.3993494539796697</v>
      </c>
      <c r="BJ14" s="3">
        <v>0.70058621152734368</v>
      </c>
      <c r="BK14" s="3">
        <v>5.9951309660663412</v>
      </c>
      <c r="BL14" s="3">
        <v>5.8639971022269046</v>
      </c>
      <c r="BM14" s="3">
        <v>6.5791664014692799</v>
      </c>
      <c r="BN14" s="3">
        <v>1.1609329281584475</v>
      </c>
      <c r="BO14" s="3">
        <v>1.0288622351514343</v>
      </c>
      <c r="BP14" s="3">
        <v>3.6431710648150553</v>
      </c>
      <c r="BQ14" s="3">
        <v>1.0397070731645646</v>
      </c>
      <c r="BR14" s="3">
        <v>6.7320809052319301</v>
      </c>
      <c r="BS14" s="3">
        <v>1.6894364838636462</v>
      </c>
      <c r="BT14" s="3">
        <v>6.799320570373542</v>
      </c>
      <c r="BU14" s="3">
        <v>2.3355197243824977</v>
      </c>
      <c r="BV14" s="3">
        <v>6.7531272046356072</v>
      </c>
      <c r="BW14" s="3">
        <v>1.4861810462920932</v>
      </c>
      <c r="BX14" s="3">
        <v>6.3254986042633563</v>
      </c>
      <c r="BY14" s="3">
        <v>1.7748023994497375</v>
      </c>
      <c r="BZ14" s="3">
        <v>6.188403768598743</v>
      </c>
      <c r="CA14" s="3">
        <v>1.3279481526694539</v>
      </c>
      <c r="CB14" s="3">
        <v>0.18595536612115057</v>
      </c>
      <c r="CC14" s="3">
        <v>8.7632645618106293E-6</v>
      </c>
      <c r="CD14" s="3">
        <v>-1.3296999574299155E-5</v>
      </c>
      <c r="CE14" s="3">
        <v>3.0824638326851536E-5</v>
      </c>
      <c r="CF14" s="3">
        <v>2.4578423520558048E-5</v>
      </c>
      <c r="CG14" s="3">
        <v>1.0542412976950423E-2</v>
      </c>
      <c r="CH14" s="3">
        <v>1.0889495084416626E-2</v>
      </c>
      <c r="CI14" s="3">
        <v>6.8322192763814973E-2</v>
      </c>
      <c r="CJ14" s="3">
        <v>8.9305720323316837E-3</v>
      </c>
      <c r="CK14" s="3">
        <v>0.15999102657970624</v>
      </c>
      <c r="CL14" s="3">
        <v>2.315983699421027</v>
      </c>
      <c r="CM14" s="3">
        <v>3.4296051462446808</v>
      </c>
      <c r="CN14" s="3">
        <v>6.6033485225627295</v>
      </c>
      <c r="CO14" s="3">
        <v>7.0005790263615371</v>
      </c>
    </row>
    <row r="15" spans="1:93" x14ac:dyDescent="0.25">
      <c r="A15">
        <v>7462</v>
      </c>
      <c r="B15" s="2">
        <v>10.332635152008763</v>
      </c>
      <c r="C15" s="3">
        <v>1.6164135981326955</v>
      </c>
      <c r="D15" s="3">
        <v>0.23837310894711849</v>
      </c>
      <c r="E15" s="3">
        <v>0.12918618688658368</v>
      </c>
      <c r="F15" s="3">
        <v>2.9778711270028891E-3</v>
      </c>
      <c r="G15" s="3">
        <v>661.24989700818708</v>
      </c>
      <c r="H15" s="3">
        <v>1.525535340810128</v>
      </c>
      <c r="I15" s="3">
        <v>51.248849001478447</v>
      </c>
      <c r="J15" s="3">
        <v>649.70153366970715</v>
      </c>
      <c r="K15" s="3">
        <v>29.206480987046209</v>
      </c>
      <c r="L15" s="3">
        <v>0.19557604534175496</v>
      </c>
      <c r="M15" s="3">
        <v>3.5703851057421656E-3</v>
      </c>
      <c r="N15" s="3">
        <v>1.5866509805654183E-2</v>
      </c>
      <c r="O15" s="3">
        <v>2.0648413984147518E-2</v>
      </c>
      <c r="P15" s="3">
        <v>3.1259767314980591</v>
      </c>
      <c r="Q15" s="3">
        <v>1</v>
      </c>
      <c r="R15" s="3">
        <v>14.945087781015834</v>
      </c>
      <c r="S15" s="3">
        <v>3.6465641618681737</v>
      </c>
      <c r="T15" s="3">
        <v>0.21965868403178007</v>
      </c>
      <c r="U15" s="3">
        <v>3.6746151322295626</v>
      </c>
      <c r="V15" s="3">
        <v>2.493329013927398</v>
      </c>
      <c r="W15" s="3">
        <v>0.29292549663218054</v>
      </c>
      <c r="X15" s="3">
        <v>3.366472726920096</v>
      </c>
      <c r="Y15" s="3">
        <v>3.0852135592083543</v>
      </c>
      <c r="Z15" s="3">
        <v>7.532534302996495E-2</v>
      </c>
      <c r="AA15" s="3">
        <v>2.5832974120626635</v>
      </c>
      <c r="AB15" s="3">
        <v>0.58145164344746869</v>
      </c>
      <c r="AC15" s="3">
        <v>2.6438185178627938E-2</v>
      </c>
      <c r="AD15" s="3">
        <v>8.4928471848361844E-2</v>
      </c>
      <c r="AE15" s="3">
        <v>1.3052086977392185</v>
      </c>
      <c r="AF15" s="3">
        <v>0.60513605713934371</v>
      </c>
      <c r="AG15" s="3">
        <v>0.2573718811265831</v>
      </c>
      <c r="AH15" s="3">
        <v>4.013616668604425E-2</v>
      </c>
      <c r="AI15" s="3">
        <v>1.1945210140575899</v>
      </c>
      <c r="AJ15" s="3">
        <v>0.18663875593239987</v>
      </c>
      <c r="AK15" s="3">
        <v>0.86357284670259127</v>
      </c>
      <c r="AL15" s="3">
        <v>0.31356097122499366</v>
      </c>
      <c r="AM15" s="3">
        <v>1.5944208662613858E-2</v>
      </c>
      <c r="AN15" s="3">
        <v>6.2669913722699332E-3</v>
      </c>
      <c r="AO15" s="3">
        <v>3.323776503041763</v>
      </c>
      <c r="AP15" s="3">
        <v>5.0133876787812355</v>
      </c>
      <c r="AQ15" s="3">
        <v>5.2683001809429753</v>
      </c>
      <c r="AR15" s="3">
        <v>2.6848171413344439</v>
      </c>
      <c r="AS15" s="3">
        <v>5.1370203965556271</v>
      </c>
      <c r="AT15" s="3">
        <v>0.70430945256262667</v>
      </c>
      <c r="AU15" s="3">
        <v>-3.2982890508773957E-5</v>
      </c>
      <c r="AV15" s="3">
        <v>1.0810262400289037E-2</v>
      </c>
      <c r="AW15" s="3">
        <v>1.3647576835285054E-3</v>
      </c>
      <c r="AX15" s="3">
        <v>0.67172738178806579</v>
      </c>
      <c r="AY15" s="3">
        <v>0.6423897767709752</v>
      </c>
      <c r="AZ15" s="3">
        <v>0.13128834850448581</v>
      </c>
      <c r="BA15" s="3">
        <v>4.3998651575446415</v>
      </c>
      <c r="BB15" s="3">
        <v>1.147298331749665</v>
      </c>
      <c r="BC15" s="3">
        <v>1.2315540043326114</v>
      </c>
      <c r="BD15" s="3">
        <v>4.7968541648751244E-2</v>
      </c>
      <c r="BE15" s="3">
        <v>0.12791303572799642</v>
      </c>
      <c r="BF15" s="3">
        <v>6.0862426637715815E-3</v>
      </c>
      <c r="BG15" s="3">
        <v>0.21419563967858596</v>
      </c>
      <c r="BH15" s="3">
        <v>4.7188509100253286</v>
      </c>
      <c r="BI15" s="3">
        <v>0.40934564929632283</v>
      </c>
      <c r="BJ15" s="3">
        <v>0.70677524412082582</v>
      </c>
      <c r="BK15" s="3">
        <v>6.106203586476739</v>
      </c>
      <c r="BL15" s="3">
        <v>5.9077147933443062</v>
      </c>
      <c r="BM15" s="3">
        <v>6.4095384616102313</v>
      </c>
      <c r="BN15" s="3">
        <v>1.1498200322665584</v>
      </c>
      <c r="BO15" s="3">
        <v>1.016591144337994</v>
      </c>
      <c r="BP15" s="3">
        <v>3.7615665355722978</v>
      </c>
      <c r="BQ15" s="3">
        <v>1.0777289415595952</v>
      </c>
      <c r="BR15" s="3">
        <v>6.9792427435135229</v>
      </c>
      <c r="BS15" s="3">
        <v>1.7617032913063577</v>
      </c>
      <c r="BT15" s="3">
        <v>7.1251684002056681</v>
      </c>
      <c r="BU15" s="3">
        <v>2.4026471636623041</v>
      </c>
      <c r="BV15" s="3">
        <v>7.0014117989288431</v>
      </c>
      <c r="BW15" s="3">
        <v>1.550077443899661</v>
      </c>
      <c r="BX15" s="3">
        <v>6.5795537648168949</v>
      </c>
      <c r="BY15" s="3">
        <v>1.8663842829463659</v>
      </c>
      <c r="BZ15" s="3">
        <v>6.5288612084368713</v>
      </c>
      <c r="CA15" s="3">
        <v>1.4158167221038622</v>
      </c>
      <c r="CB15" s="3">
        <v>0.20815407505012379</v>
      </c>
      <c r="CC15" s="3">
        <v>0</v>
      </c>
      <c r="CD15" s="3">
        <v>-8.6002877442465976E-6</v>
      </c>
      <c r="CE15" s="3">
        <v>3.4278704628394111E-5</v>
      </c>
      <c r="CF15" s="3">
        <v>4.7215089978375392E-5</v>
      </c>
      <c r="CG15" s="3">
        <v>1.2704225658421678E-2</v>
      </c>
      <c r="CH15" s="3">
        <v>1.1560440505548683E-2</v>
      </c>
      <c r="CI15" s="3">
        <v>7.2853633673602258E-2</v>
      </c>
      <c r="CJ15" s="3">
        <v>1.0147905885230813E-2</v>
      </c>
      <c r="CK15" s="3">
        <v>0.17925765524257783</v>
      </c>
      <c r="CL15" s="3">
        <v>2.5006179051667021</v>
      </c>
      <c r="CM15" s="3">
        <v>3.5897777179242123</v>
      </c>
      <c r="CN15" s="3">
        <v>7.1036962341564047</v>
      </c>
      <c r="CO15" s="3">
        <v>7.5790356986368872</v>
      </c>
    </row>
    <row r="16" spans="1:93" x14ac:dyDescent="0.25">
      <c r="A16">
        <v>7461</v>
      </c>
      <c r="B16" s="2">
        <v>10.210732853712965</v>
      </c>
      <c r="C16" s="3">
        <v>1.6377611541739461</v>
      </c>
      <c r="D16" s="3">
        <v>0.24160555797334515</v>
      </c>
      <c r="E16" s="3">
        <v>9.4916374598625536E-2</v>
      </c>
      <c r="F16" s="3">
        <v>2.9823446321047922E-3</v>
      </c>
      <c r="G16" s="3">
        <v>666.78833344697512</v>
      </c>
      <c r="H16" s="3">
        <v>1.5401503810498978</v>
      </c>
      <c r="I16" s="3">
        <v>50.547895338871257</v>
      </c>
      <c r="J16" s="3">
        <v>652.62844921289241</v>
      </c>
      <c r="K16" s="3">
        <v>28.468949111320786</v>
      </c>
      <c r="L16" s="3">
        <v>0.19489781319690272</v>
      </c>
      <c r="M16" s="3">
        <v>8.2305712271091259E-4</v>
      </c>
      <c r="N16" s="3">
        <v>1.2489105485824555E-2</v>
      </c>
      <c r="O16" s="3">
        <v>1.5020446088936412E-2</v>
      </c>
      <c r="P16" s="3">
        <v>3.1243752952535329</v>
      </c>
      <c r="Q16" s="3">
        <v>1</v>
      </c>
      <c r="R16" s="3">
        <v>15.013868230777348</v>
      </c>
      <c r="S16" s="3">
        <v>3.689906164572323</v>
      </c>
      <c r="T16" s="3">
        <v>0.2169707526263478</v>
      </c>
      <c r="U16" s="3">
        <v>3.7052726302960153</v>
      </c>
      <c r="V16" s="3">
        <v>2.2010563960526186</v>
      </c>
      <c r="W16" s="3">
        <v>0.25296381940317803</v>
      </c>
      <c r="X16" s="3">
        <v>3.3828771812976441</v>
      </c>
      <c r="Y16" s="3">
        <v>2.870850056349922</v>
      </c>
      <c r="Z16" s="3">
        <v>6.6701252340330378E-2</v>
      </c>
      <c r="AA16" s="3">
        <v>2.6286250640041207</v>
      </c>
      <c r="AB16" s="3">
        <v>0.58214353300355326</v>
      </c>
      <c r="AC16" s="3">
        <v>2.6367441243389824E-2</v>
      </c>
      <c r="AD16" s="3">
        <v>8.487524262250247E-2</v>
      </c>
      <c r="AE16" s="3">
        <v>1.5022510331504655</v>
      </c>
      <c r="AF16" s="3">
        <v>0.69460220875952516</v>
      </c>
      <c r="AG16" s="3">
        <v>0.26026089066085428</v>
      </c>
      <c r="AH16" s="3">
        <v>3.9947327779761559E-2</v>
      </c>
      <c r="AI16" s="3">
        <v>1.1995636578876137</v>
      </c>
      <c r="AJ16" s="3">
        <v>0.1874969503399497</v>
      </c>
      <c r="AK16" s="3">
        <v>0.85611948170910546</v>
      </c>
      <c r="AL16" s="3">
        <v>0.21314744342758274</v>
      </c>
      <c r="AM16" s="3">
        <v>1.1423848879724632E-2</v>
      </c>
      <c r="AN16" s="3">
        <v>7.8579843521026024E-3</v>
      </c>
      <c r="AO16" s="3">
        <v>3.331659777045243</v>
      </c>
      <c r="AP16" s="3">
        <v>5.086508957816247</v>
      </c>
      <c r="AQ16" s="3">
        <v>5.4223698870932644</v>
      </c>
      <c r="AR16" s="3">
        <v>2.7610394944700221</v>
      </c>
      <c r="AS16" s="3">
        <v>5.1943074477893489</v>
      </c>
      <c r="AT16" s="3">
        <v>0.63928036847118697</v>
      </c>
      <c r="AU16" s="3">
        <v>3.8113406596184292E-5</v>
      </c>
      <c r="AV16" s="3">
        <v>9.169785609270965E-3</v>
      </c>
      <c r="AW16" s="3">
        <v>1.7483818485269649E-3</v>
      </c>
      <c r="AX16" s="3">
        <v>0.67943589834062312</v>
      </c>
      <c r="AY16" s="3">
        <v>0.64761169263620255</v>
      </c>
      <c r="AZ16" s="3">
        <v>0.11372559505207937</v>
      </c>
      <c r="BA16" s="3">
        <v>4.5009542611713549</v>
      </c>
      <c r="BB16" s="3">
        <v>1.1927227124257049</v>
      </c>
      <c r="BC16" s="3">
        <v>1.2460785397807719</v>
      </c>
      <c r="BD16" s="3">
        <v>2.4200905403755663E-2</v>
      </c>
      <c r="BE16" s="3">
        <v>6.5418594946691389E-2</v>
      </c>
      <c r="BF16" s="3">
        <v>5.1725701600967349E-3</v>
      </c>
      <c r="BG16" s="3">
        <v>0.1116079850101059</v>
      </c>
      <c r="BH16" s="3">
        <v>4.7263155889177835</v>
      </c>
      <c r="BI16" s="3">
        <v>0.41537203113366927</v>
      </c>
      <c r="BJ16" s="3">
        <v>0.72400543188480759</v>
      </c>
      <c r="BK16" s="3">
        <v>6.2479835256412208</v>
      </c>
      <c r="BL16" s="3">
        <v>6.1432471324034124</v>
      </c>
      <c r="BM16" s="3">
        <v>6.6901150361353565</v>
      </c>
      <c r="BN16" s="3">
        <v>1.2010882532089353</v>
      </c>
      <c r="BO16" s="3">
        <v>1.045838413065822</v>
      </c>
      <c r="BP16" s="3">
        <v>3.876119924393064</v>
      </c>
      <c r="BQ16" s="3">
        <v>1.1060243168745212</v>
      </c>
      <c r="BR16" s="3">
        <v>7.2255937348730059</v>
      </c>
      <c r="BS16" s="3">
        <v>1.8070786659595162</v>
      </c>
      <c r="BT16" s="3">
        <v>7.3365681693163918</v>
      </c>
      <c r="BU16" s="3">
        <v>2.4918939114855596</v>
      </c>
      <c r="BV16" s="3">
        <v>7.2411980480614941</v>
      </c>
      <c r="BW16" s="3">
        <v>1.6028052825892525</v>
      </c>
      <c r="BX16" s="3">
        <v>6.7585340448152706</v>
      </c>
      <c r="BY16" s="3">
        <v>1.918916884718453</v>
      </c>
      <c r="BZ16" s="3">
        <v>6.6998216418087218</v>
      </c>
      <c r="CA16" s="3">
        <v>1.3918577426341834</v>
      </c>
      <c r="CB16" s="3">
        <v>0.1307332857907412</v>
      </c>
      <c r="CC16" s="3">
        <v>1.8356429198163645E-5</v>
      </c>
      <c r="CD16" s="3">
        <v>0</v>
      </c>
      <c r="CE16" s="3">
        <v>0</v>
      </c>
      <c r="CF16" s="3">
        <v>0</v>
      </c>
      <c r="CG16" s="3">
        <v>1.5706336559872792E-2</v>
      </c>
      <c r="CH16" s="3">
        <v>1.6946926909807508E-2</v>
      </c>
      <c r="CI16" s="3">
        <v>6.692507951839069E-2</v>
      </c>
      <c r="CJ16" s="3">
        <v>1.148245578561064E-2</v>
      </c>
      <c r="CK16" s="3">
        <v>0.16804943890331278</v>
      </c>
      <c r="CL16" s="3">
        <v>2.4976461770631029</v>
      </c>
      <c r="CM16" s="3">
        <v>3.7051890978487574</v>
      </c>
      <c r="CN16" s="3">
        <v>7.4073296352471809</v>
      </c>
      <c r="CO16" s="3">
        <v>7.8922532272746322</v>
      </c>
    </row>
    <row r="17" spans="1:93" x14ac:dyDescent="0.25">
      <c r="A17">
        <v>7460</v>
      </c>
      <c r="B17" s="2">
        <v>10.192750322527546</v>
      </c>
      <c r="C17" s="3">
        <v>1.6373562801399912</v>
      </c>
      <c r="D17" s="3">
        <v>0.24079992970851349</v>
      </c>
      <c r="E17" s="3">
        <v>0.11506218927174081</v>
      </c>
      <c r="F17" s="3">
        <v>3.0674917847556705E-3</v>
      </c>
      <c r="G17" s="3">
        <v>661.11687490859231</v>
      </c>
      <c r="H17" s="3">
        <v>1.5452414948235806</v>
      </c>
      <c r="I17" s="3">
        <v>50.873151672132195</v>
      </c>
      <c r="J17" s="3">
        <v>652.91986596066772</v>
      </c>
      <c r="K17" s="3">
        <v>26.189097874005714</v>
      </c>
      <c r="L17" s="3">
        <v>0.19732996618415852</v>
      </c>
      <c r="M17" s="3">
        <v>2.0024720837834823E-3</v>
      </c>
      <c r="N17" s="3">
        <v>1.5565673670661095E-2</v>
      </c>
      <c r="O17" s="3">
        <v>1.7247166522190365E-2</v>
      </c>
      <c r="P17" s="3">
        <v>3.1047361379952667</v>
      </c>
      <c r="Q17" s="3">
        <v>1</v>
      </c>
      <c r="R17" s="3">
        <v>15.126378964088214</v>
      </c>
      <c r="S17" s="3">
        <v>3.6993372193442786</v>
      </c>
      <c r="T17" s="3">
        <v>0.22114016064720438</v>
      </c>
      <c r="U17" s="3">
        <v>3.7031396416484541</v>
      </c>
      <c r="V17" s="3">
        <v>2.3802880268855371</v>
      </c>
      <c r="W17" s="3">
        <v>0.27352670680922031</v>
      </c>
      <c r="X17" s="3">
        <v>3.3599253839044665</v>
      </c>
      <c r="Y17" s="3">
        <v>2.7619084012220205</v>
      </c>
      <c r="Z17" s="3">
        <v>6.6961642339663716E-2</v>
      </c>
      <c r="AA17" s="3">
        <v>2.6092933858702652</v>
      </c>
      <c r="AB17" s="3">
        <v>0.58245242972886258</v>
      </c>
      <c r="AC17" s="3">
        <v>2.6544408067891333E-2</v>
      </c>
      <c r="AD17" s="3">
        <v>8.525826462852662E-2</v>
      </c>
      <c r="AE17" s="3">
        <v>1.436117414263409</v>
      </c>
      <c r="AF17" s="3">
        <v>0.67139125661776367</v>
      </c>
      <c r="AG17" s="3">
        <v>0.26596747794570952</v>
      </c>
      <c r="AH17" s="3">
        <v>4.1175084732830845E-2</v>
      </c>
      <c r="AI17" s="3">
        <v>1.1927422680471342</v>
      </c>
      <c r="AJ17" s="3">
        <v>0.18265136908330123</v>
      </c>
      <c r="AK17" s="3">
        <v>0.86111194682952996</v>
      </c>
      <c r="AL17" s="3">
        <v>0.27650291030691682</v>
      </c>
      <c r="AM17" s="3">
        <v>1.3652195378741966E-2</v>
      </c>
      <c r="AN17" s="3">
        <v>5.8019435630458117E-3</v>
      </c>
      <c r="AO17" s="3">
        <v>3.2994844348760881</v>
      </c>
      <c r="AP17" s="3">
        <v>5.1458249677776902</v>
      </c>
      <c r="AQ17" s="3">
        <v>5.4175932953933934</v>
      </c>
      <c r="AR17" s="3">
        <v>2.7476747240004999</v>
      </c>
      <c r="AS17" s="3">
        <v>5.2153275730492483</v>
      </c>
      <c r="AT17" s="3">
        <v>0.67551170326767074</v>
      </c>
      <c r="AU17" s="3">
        <v>-5.4214921698289949E-5</v>
      </c>
      <c r="AV17" s="3">
        <v>8.3374273491970529E-3</v>
      </c>
      <c r="AW17" s="3">
        <v>1.4151044047769666E-3</v>
      </c>
      <c r="AX17" s="3">
        <v>0.68545730410530781</v>
      </c>
      <c r="AY17" s="3">
        <v>0.64959690925629854</v>
      </c>
      <c r="AZ17" s="3">
        <v>0.10941902025026749</v>
      </c>
      <c r="BA17" s="3">
        <v>4.4801318290685765</v>
      </c>
      <c r="BB17" s="3">
        <v>1.1699452364175948</v>
      </c>
      <c r="BC17" s="3">
        <v>1.2347556870346308</v>
      </c>
      <c r="BD17" s="3">
        <v>3.5913493693179678E-2</v>
      </c>
      <c r="BE17" s="3">
        <v>9.4974791169590206E-2</v>
      </c>
      <c r="BF17" s="3">
        <v>5.5308173475599205E-3</v>
      </c>
      <c r="BG17" s="3">
        <v>0.16558075232805702</v>
      </c>
      <c r="BH17" s="3">
        <v>4.7488441273801278</v>
      </c>
      <c r="BI17" s="3">
        <v>0.42850487224506223</v>
      </c>
      <c r="BJ17" s="3">
        <v>0.73567426546616599</v>
      </c>
      <c r="BK17" s="3">
        <v>6.3391851752650137</v>
      </c>
      <c r="BL17" s="3">
        <v>6.1498331878700316</v>
      </c>
      <c r="BM17" s="3">
        <v>6.8119326671358804</v>
      </c>
      <c r="BN17" s="3">
        <v>1.2118928968374105</v>
      </c>
      <c r="BO17" s="3">
        <v>1.0652901788777021</v>
      </c>
      <c r="BP17" s="3">
        <v>3.891102756345532</v>
      </c>
      <c r="BQ17" s="3">
        <v>1.1221236718654626</v>
      </c>
      <c r="BR17" s="3">
        <v>7.2384994606392468</v>
      </c>
      <c r="BS17" s="3">
        <v>1.8171677677801625</v>
      </c>
      <c r="BT17" s="3">
        <v>7.3927969240580698</v>
      </c>
      <c r="BU17" s="3">
        <v>2.5124224883573754</v>
      </c>
      <c r="BV17" s="3">
        <v>7.3224896238807586</v>
      </c>
      <c r="BW17" s="3">
        <v>1.6116831850251121</v>
      </c>
      <c r="BX17" s="3">
        <v>6.856802906938225</v>
      </c>
      <c r="BY17" s="3">
        <v>1.9289672149478907</v>
      </c>
      <c r="BZ17" s="3">
        <v>6.7220353026678952</v>
      </c>
      <c r="CA17" s="3">
        <v>1.4231003410643581</v>
      </c>
      <c r="CB17" s="3">
        <v>0.1884163992785281</v>
      </c>
      <c r="CC17" s="3">
        <v>3.6504467790133034E-5</v>
      </c>
      <c r="CD17" s="3">
        <v>0</v>
      </c>
      <c r="CE17" s="3">
        <v>6.27969253526619E-5</v>
      </c>
      <c r="CF17" s="3">
        <v>3.4408429527240957E-5</v>
      </c>
      <c r="CG17" s="3">
        <v>1.1916533180050252E-2</v>
      </c>
      <c r="CH17" s="3">
        <v>1.2497407632894673E-2</v>
      </c>
      <c r="CI17" s="3">
        <v>6.300519398587219E-2</v>
      </c>
      <c r="CJ17" s="3">
        <v>1.1430008559286947E-2</v>
      </c>
      <c r="CK17" s="3">
        <v>0.14961506733718866</v>
      </c>
      <c r="CL17" s="3">
        <v>2.4621867677053944</v>
      </c>
      <c r="CM17" s="3">
        <v>3.6890431479752768</v>
      </c>
      <c r="CN17" s="3">
        <v>7.382136359237224</v>
      </c>
      <c r="CO17" s="3">
        <v>7.8990353922279706</v>
      </c>
    </row>
    <row r="18" spans="1:93" x14ac:dyDescent="0.25">
      <c r="A18">
        <v>7475</v>
      </c>
      <c r="B18" s="2">
        <v>7.0776290847347667</v>
      </c>
      <c r="C18" s="3">
        <v>1.7630557066390438</v>
      </c>
      <c r="D18" s="3">
        <v>0.29556515675133438</v>
      </c>
      <c r="E18" s="3">
        <v>0.17434863919854782</v>
      </c>
      <c r="F18" s="3">
        <v>3.3239738991182252E-3</v>
      </c>
      <c r="G18" s="3">
        <v>674.95778530240955</v>
      </c>
      <c r="H18" s="3">
        <v>1.654495705405693</v>
      </c>
      <c r="I18" s="3">
        <v>53.105473239723921</v>
      </c>
      <c r="J18" s="3">
        <v>729.18201874881345</v>
      </c>
      <c r="K18" s="3">
        <v>38.239329950465688</v>
      </c>
      <c r="L18" s="3">
        <v>0.24681614863775111</v>
      </c>
      <c r="M18" s="3">
        <v>4.210859534515052E-3</v>
      </c>
      <c r="N18" s="3">
        <v>2.1153708862275907E-2</v>
      </c>
      <c r="O18" s="3">
        <v>2.1451422203101336E-2</v>
      </c>
      <c r="P18" s="3">
        <v>3.2285089152249626</v>
      </c>
      <c r="Q18" s="3">
        <v>1</v>
      </c>
      <c r="R18" s="3">
        <v>15.01740550676092</v>
      </c>
      <c r="S18" s="3">
        <v>3.7172494135033198</v>
      </c>
      <c r="T18" s="3">
        <v>0.21936068056955366</v>
      </c>
      <c r="U18" s="3">
        <v>3.6680352451310259</v>
      </c>
      <c r="V18" s="3">
        <v>2.4959206058287093</v>
      </c>
      <c r="W18" s="3">
        <v>0.2993660866982561</v>
      </c>
      <c r="X18" s="3">
        <v>3.4272875093417978</v>
      </c>
      <c r="Y18" s="3">
        <v>2.8472155098211167</v>
      </c>
      <c r="Z18" s="3">
        <v>7.1127717102950863E-2</v>
      </c>
      <c r="AA18" s="3">
        <v>2.7485058233075397</v>
      </c>
      <c r="AB18" s="3">
        <v>0.63264487719496731</v>
      </c>
      <c r="AC18" s="3">
        <v>2.8003882392834929E-2</v>
      </c>
      <c r="AD18" s="3">
        <v>9.33498500147628E-2</v>
      </c>
      <c r="AE18" s="3">
        <v>1.4254839030012931</v>
      </c>
      <c r="AF18" s="3">
        <v>0.67791643278646563</v>
      </c>
      <c r="AG18" s="3">
        <v>0.33204851554907305</v>
      </c>
      <c r="AH18" s="3">
        <v>4.7963626013040599E-2</v>
      </c>
      <c r="AI18" s="3">
        <v>1.2694611270141831</v>
      </c>
      <c r="AJ18" s="3">
        <v>0.19794679235127099</v>
      </c>
      <c r="AK18" s="3">
        <v>0.90335436565350302</v>
      </c>
      <c r="AL18" s="3">
        <v>0.35859762847033927</v>
      </c>
      <c r="AM18" s="3">
        <v>1.9032407309638739E-2</v>
      </c>
      <c r="AN18" s="3">
        <v>6.7469594463398248E-3</v>
      </c>
      <c r="AO18" s="3">
        <v>3.3011770141843222</v>
      </c>
      <c r="AP18" s="3">
        <v>4.9862815333845631</v>
      </c>
      <c r="AQ18" s="3">
        <v>5.2424681923817973</v>
      </c>
      <c r="AR18" s="3">
        <v>2.6798466657781455</v>
      </c>
      <c r="AS18" s="3">
        <v>5.015410396684052</v>
      </c>
      <c r="AT18" s="3">
        <v>0.67943725938151911</v>
      </c>
      <c r="AU18" s="3">
        <v>4.1943823572978831E-5</v>
      </c>
      <c r="AV18" s="3">
        <v>9.2927283394058369E-3</v>
      </c>
      <c r="AW18" s="3">
        <v>1.4625685432183252E-3</v>
      </c>
      <c r="AX18" s="3">
        <v>0.7907607510471466</v>
      </c>
      <c r="AY18" s="3">
        <v>0.74764119351789993</v>
      </c>
      <c r="AZ18" s="3">
        <v>0.13865959916024981</v>
      </c>
      <c r="BA18" s="3">
        <v>4.497440309837077</v>
      </c>
      <c r="BB18" s="3">
        <v>1.1905746545331335</v>
      </c>
      <c r="BC18" s="3">
        <v>1.2852944094920651</v>
      </c>
      <c r="BD18" s="3">
        <v>5.5281871319729718E-2</v>
      </c>
      <c r="BE18" s="3">
        <v>0.15721127744144944</v>
      </c>
      <c r="BF18" s="3">
        <v>7.3941596865000599E-3</v>
      </c>
      <c r="BG18" s="3">
        <v>0.26514246952812837</v>
      </c>
      <c r="BH18" s="3">
        <v>4.6821779866556366</v>
      </c>
      <c r="BI18" s="3">
        <v>0.40038469605473215</v>
      </c>
      <c r="BJ18" s="3">
        <v>0.70057689916776955</v>
      </c>
      <c r="BK18" s="3">
        <v>5.8952900683131704</v>
      </c>
      <c r="BL18" s="3">
        <v>5.6713411481788318</v>
      </c>
      <c r="BM18" s="3">
        <v>5.8293786499237781</v>
      </c>
      <c r="BN18" s="3">
        <v>1.128962687253716</v>
      </c>
      <c r="BO18" s="3">
        <v>0.96141301069178597</v>
      </c>
      <c r="BP18" s="3">
        <v>3.6801300473229435</v>
      </c>
      <c r="BQ18" s="3">
        <v>1.0467795542342004</v>
      </c>
      <c r="BR18" s="3">
        <v>6.8486874768710226</v>
      </c>
      <c r="BS18" s="3">
        <v>1.7094565120138956</v>
      </c>
      <c r="BT18" s="3">
        <v>6.912694825817896</v>
      </c>
      <c r="BU18" s="3">
        <v>2.3538752410606221</v>
      </c>
      <c r="BV18" s="3">
        <v>6.83470382231752</v>
      </c>
      <c r="BW18" s="3">
        <v>1.5345588603609934</v>
      </c>
      <c r="BX18" s="3">
        <v>6.3490640393174873</v>
      </c>
      <c r="BY18" s="3">
        <v>1.7988944004682512</v>
      </c>
      <c r="BZ18" s="3">
        <v>6.201471734740756</v>
      </c>
      <c r="CA18" s="3">
        <v>1.3215485104838927</v>
      </c>
      <c r="CB18" s="3">
        <v>0.1894917829509111</v>
      </c>
      <c r="CC18" s="3">
        <v>1.0976848704742238E-5</v>
      </c>
      <c r="CD18" s="3">
        <v>1.431627643901336E-5</v>
      </c>
      <c r="CE18" s="3">
        <v>8.4402578510265838E-5</v>
      </c>
      <c r="CF18" s="3">
        <v>4.1461226161081692E-5</v>
      </c>
      <c r="CG18" s="3">
        <v>1.2953168940372952E-2</v>
      </c>
      <c r="CH18" s="3">
        <v>1.2477683492446656E-2</v>
      </c>
      <c r="CI18" s="3">
        <v>6.861093237004591E-2</v>
      </c>
      <c r="CJ18" s="3">
        <v>1.4341562869491689E-2</v>
      </c>
      <c r="CK18" s="3">
        <v>0.18765724341466564</v>
      </c>
      <c r="CL18" s="3">
        <v>2.3665454346391277</v>
      </c>
      <c r="CM18" s="3">
        <v>3.3797069352113875</v>
      </c>
      <c r="CN18" s="3">
        <v>6.4273646985307034</v>
      </c>
      <c r="CO18" s="3">
        <v>6.8049965170046178</v>
      </c>
    </row>
    <row r="19" spans="1:93" x14ac:dyDescent="0.25">
      <c r="A19">
        <v>7474</v>
      </c>
      <c r="B19" s="2">
        <v>6.940319771176628</v>
      </c>
      <c r="C19" s="3">
        <v>1.7626519015821072</v>
      </c>
      <c r="D19" s="3">
        <v>0.29939829826780068</v>
      </c>
      <c r="E19" s="3">
        <v>0.18107437694592399</v>
      </c>
      <c r="F19" s="3">
        <v>3.7333670562756348E-3</v>
      </c>
      <c r="G19" s="3">
        <v>680.59412289837383</v>
      </c>
      <c r="H19" s="3">
        <v>1.6547402681595167</v>
      </c>
      <c r="I19" s="3">
        <v>51.810142396263892</v>
      </c>
      <c r="J19" s="3">
        <v>734.32878797671481</v>
      </c>
      <c r="K19" s="3">
        <v>38.325515193382721</v>
      </c>
      <c r="L19" s="3">
        <v>0.2490252532806129</v>
      </c>
      <c r="M19" s="3">
        <v>4.6236464423743441E-3</v>
      </c>
      <c r="N19" s="3">
        <v>2.3491618549326611E-2</v>
      </c>
      <c r="O19" s="3">
        <v>2.1733140311834247E-2</v>
      </c>
      <c r="P19" s="3">
        <v>3.1687497960699678</v>
      </c>
      <c r="Q19" s="3">
        <v>1</v>
      </c>
      <c r="R19" s="3">
        <v>14.949864362362073</v>
      </c>
      <c r="S19" s="3">
        <v>3.669499411056893</v>
      </c>
      <c r="T19" s="3">
        <v>0.2175540679775064</v>
      </c>
      <c r="U19" s="3">
        <v>3.6358086525169733</v>
      </c>
      <c r="V19" s="3">
        <v>2.5541843185036255</v>
      </c>
      <c r="W19" s="3">
        <v>0.30047831689769999</v>
      </c>
      <c r="X19" s="3">
        <v>3.3934867280476562</v>
      </c>
      <c r="Y19" s="3">
        <v>2.7789169486896994</v>
      </c>
      <c r="Z19" s="3">
        <v>7.1396311934278936E-2</v>
      </c>
      <c r="AA19" s="3">
        <v>2.7164225991927635</v>
      </c>
      <c r="AB19" s="3">
        <v>0.62443166897740088</v>
      </c>
      <c r="AC19" s="3">
        <v>2.7249931898248824E-2</v>
      </c>
      <c r="AD19" s="3">
        <v>9.210069503518814E-2</v>
      </c>
      <c r="AE19" s="3">
        <v>1.4475833547646135</v>
      </c>
      <c r="AF19" s="3">
        <v>0.67604994991091372</v>
      </c>
      <c r="AG19" s="3">
        <v>0.33496661902713976</v>
      </c>
      <c r="AH19" s="3">
        <v>4.8183394080025421E-2</v>
      </c>
      <c r="AI19" s="3">
        <v>1.2513150083356483</v>
      </c>
      <c r="AJ19" s="3">
        <v>0.19109502041809773</v>
      </c>
      <c r="AK19" s="3">
        <v>0.907580976871175</v>
      </c>
      <c r="AL19" s="3">
        <v>0.40871548480177006</v>
      </c>
      <c r="AM19" s="3">
        <v>2.0126433512655782E-2</v>
      </c>
      <c r="AN19" s="3">
        <v>8.0327696866079636E-3</v>
      </c>
      <c r="AO19" s="3">
        <v>3.280525163075926</v>
      </c>
      <c r="AP19" s="3">
        <v>5.0211986958706802</v>
      </c>
      <c r="AQ19" s="3">
        <v>5.2011198664786189</v>
      </c>
      <c r="AR19" s="3">
        <v>2.6489822271018539</v>
      </c>
      <c r="AS19" s="3">
        <v>4.9824481734676445</v>
      </c>
      <c r="AT19" s="3">
        <v>0.69745961026877623</v>
      </c>
      <c r="AU19" s="3">
        <v>1.9090676484591772E-5</v>
      </c>
      <c r="AV19" s="3">
        <v>9.487280959823324E-3</v>
      </c>
      <c r="AW19" s="3">
        <v>1.8451501155563527E-3</v>
      </c>
      <c r="AX19" s="3">
        <v>0.78979338033770841</v>
      </c>
      <c r="AY19" s="3">
        <v>0.76000349829559777</v>
      </c>
      <c r="AZ19" s="3">
        <v>0.13557699245454874</v>
      </c>
      <c r="BA19" s="3">
        <v>4.4557448755780236</v>
      </c>
      <c r="BB19" s="3">
        <v>1.1683744339898432</v>
      </c>
      <c r="BC19" s="3">
        <v>1.2774104337237118</v>
      </c>
      <c r="BD19" s="3">
        <v>6.1631939011762754E-2</v>
      </c>
      <c r="BE19" s="3">
        <v>0.16778460833267336</v>
      </c>
      <c r="BF19" s="3">
        <v>7.6370712561331317E-3</v>
      </c>
      <c r="BG19" s="3">
        <v>0.29027785373104081</v>
      </c>
      <c r="BH19" s="3">
        <v>4.6756679014306943</v>
      </c>
      <c r="BI19" s="3">
        <v>0.40364109984830637</v>
      </c>
      <c r="BJ19" s="3">
        <v>0.69764571506664252</v>
      </c>
      <c r="BK19" s="3">
        <v>5.93864859102667</v>
      </c>
      <c r="BL19" s="3">
        <v>5.7456129854716558</v>
      </c>
      <c r="BM19" s="3">
        <v>6.0182294293605638</v>
      </c>
      <c r="BN19" s="3">
        <v>1.1529885317526329</v>
      </c>
      <c r="BO19" s="3">
        <v>0.98980287199582306</v>
      </c>
      <c r="BP19" s="3">
        <v>3.7136743603845055</v>
      </c>
      <c r="BQ19" s="3">
        <v>1.0617398721219278</v>
      </c>
      <c r="BR19" s="3">
        <v>6.8579640185802253</v>
      </c>
      <c r="BS19" s="3">
        <v>1.7395279602114952</v>
      </c>
      <c r="BT19" s="3">
        <v>7.0043948252726809</v>
      </c>
      <c r="BU19" s="3">
        <v>2.3847953735235952</v>
      </c>
      <c r="BV19" s="3">
        <v>6.8922239089769155</v>
      </c>
      <c r="BW19" s="3">
        <v>1.5459783213386007</v>
      </c>
      <c r="BX19" s="3">
        <v>6.431987314471205</v>
      </c>
      <c r="BY19" s="3">
        <v>1.813592341125283</v>
      </c>
      <c r="BZ19" s="3">
        <v>6.3163015702459608</v>
      </c>
      <c r="CA19" s="3">
        <v>1.3637062247110241</v>
      </c>
      <c r="CB19" s="3">
        <v>0.22512160546540719</v>
      </c>
      <c r="CC19" s="3">
        <v>1.3455582565182322E-5</v>
      </c>
      <c r="CD19" s="3">
        <v>3.958796610301478E-5</v>
      </c>
      <c r="CE19" s="3">
        <v>9.7248478201139116E-5</v>
      </c>
      <c r="CF19" s="3">
        <v>3.5230998814302825E-5</v>
      </c>
      <c r="CG19" s="3">
        <v>1.2257914383533118E-2</v>
      </c>
      <c r="CH19" s="3">
        <v>1.1991501305486285E-2</v>
      </c>
      <c r="CI19" s="3">
        <v>6.9230593310156366E-2</v>
      </c>
      <c r="CJ19" s="3">
        <v>1.5779371776186466E-2</v>
      </c>
      <c r="CK19" s="3">
        <v>0.19337520997609706</v>
      </c>
      <c r="CL19" s="3">
        <v>2.4352241471058358</v>
      </c>
      <c r="CM19" s="3">
        <v>3.6069616676947103</v>
      </c>
      <c r="CN19" s="3">
        <v>6.5158949479448456</v>
      </c>
      <c r="CO19" s="3">
        <v>6.9588808061576382</v>
      </c>
    </row>
    <row r="20" spans="1:93" x14ac:dyDescent="0.25">
      <c r="A20">
        <v>7473</v>
      </c>
      <c r="B20" s="2">
        <v>6.5567064282570584</v>
      </c>
      <c r="C20" s="3">
        <v>1.800656585086025</v>
      </c>
      <c r="D20" s="3">
        <v>0.31278435352037959</v>
      </c>
      <c r="E20" s="3">
        <v>0.18290056285739575</v>
      </c>
      <c r="F20" s="3">
        <v>3.6276548425011818E-3</v>
      </c>
      <c r="G20" s="3">
        <v>682.57454862419263</v>
      </c>
      <c r="H20" s="3">
        <v>1.6448052377611289</v>
      </c>
      <c r="I20" s="3">
        <v>52.166095731113508</v>
      </c>
      <c r="J20" s="3">
        <v>755.36007748852012</v>
      </c>
      <c r="K20" s="3">
        <v>40.452734401048787</v>
      </c>
      <c r="L20" s="3">
        <v>0.24369105378113459</v>
      </c>
      <c r="M20" s="3">
        <v>2.776558497935221E-3</v>
      </c>
      <c r="N20" s="3">
        <v>2.2165639193725037E-2</v>
      </c>
      <c r="O20" s="3">
        <v>1.9484040132935282E-2</v>
      </c>
      <c r="P20" s="3">
        <v>3.1750196250796954</v>
      </c>
      <c r="Q20" s="3">
        <v>1</v>
      </c>
      <c r="R20" s="3">
        <v>14.950208431821691</v>
      </c>
      <c r="S20" s="3">
        <v>3.7224536784274909</v>
      </c>
      <c r="T20" s="3">
        <v>0.22066423978809488</v>
      </c>
      <c r="U20" s="3">
        <v>3.6814426690028643</v>
      </c>
      <c r="V20" s="3">
        <v>2.5232186562360299</v>
      </c>
      <c r="W20" s="3">
        <v>0.30138823589324421</v>
      </c>
      <c r="X20" s="3">
        <v>3.4627658530431122</v>
      </c>
      <c r="Y20" s="3">
        <v>2.8021801437835157</v>
      </c>
      <c r="Z20" s="3">
        <v>7.2812792306340759E-2</v>
      </c>
      <c r="AA20" s="3">
        <v>2.7266919502527087</v>
      </c>
      <c r="AB20" s="3">
        <v>0.62525045450159977</v>
      </c>
      <c r="AC20" s="3">
        <v>2.8098921734362632E-2</v>
      </c>
      <c r="AD20" s="3">
        <v>9.112444702810911E-2</v>
      </c>
      <c r="AE20" s="3">
        <v>1.4953866185403399</v>
      </c>
      <c r="AF20" s="3">
        <v>0.70027452892200104</v>
      </c>
      <c r="AG20" s="3">
        <v>0.33935594587165802</v>
      </c>
      <c r="AH20" s="3">
        <v>4.6887975709797712E-2</v>
      </c>
      <c r="AI20" s="3">
        <v>1.2633081075301849</v>
      </c>
      <c r="AJ20" s="3">
        <v>0.19400934540883011</v>
      </c>
      <c r="AK20" s="3">
        <v>0.90753752284736944</v>
      </c>
      <c r="AL20" s="3">
        <v>0.3681936325878466</v>
      </c>
      <c r="AM20" s="3">
        <v>1.710881607059311E-2</v>
      </c>
      <c r="AN20" s="3">
        <v>7.0675824977670916E-3</v>
      </c>
      <c r="AO20" s="3">
        <v>3.3274570056007753</v>
      </c>
      <c r="AP20" s="3">
        <v>5.0547171698022124</v>
      </c>
      <c r="AQ20" s="3">
        <v>5.2923529685805484</v>
      </c>
      <c r="AR20" s="3">
        <v>2.7048458887138795</v>
      </c>
      <c r="AS20" s="3">
        <v>5.0909614201990046</v>
      </c>
      <c r="AT20" s="3">
        <v>0.69802459032406383</v>
      </c>
      <c r="AU20" s="3">
        <v>4.9561788694812037E-5</v>
      </c>
      <c r="AV20" s="3">
        <v>8.9795763212164835E-3</v>
      </c>
      <c r="AW20" s="3">
        <v>1.4907367844450212E-3</v>
      </c>
      <c r="AX20" s="3">
        <v>0.79393192657479306</v>
      </c>
      <c r="AY20" s="3">
        <v>0.76912117200095742</v>
      </c>
      <c r="AZ20" s="3">
        <v>0.13400555488881508</v>
      </c>
      <c r="BA20" s="3">
        <v>4.5203524372706081</v>
      </c>
      <c r="BB20" s="3">
        <v>1.187936857783271</v>
      </c>
      <c r="BC20" s="3">
        <v>1.290599180962013</v>
      </c>
      <c r="BD20" s="3">
        <v>5.3254075851482244E-2</v>
      </c>
      <c r="BE20" s="3">
        <v>0.145160641501799</v>
      </c>
      <c r="BF20" s="3">
        <v>8.8430504598550445E-3</v>
      </c>
      <c r="BG20" s="3">
        <v>0.24777252276957623</v>
      </c>
      <c r="BH20" s="3">
        <v>4.6959494630827328</v>
      </c>
      <c r="BI20" s="3">
        <v>0.41069230349422026</v>
      </c>
      <c r="BJ20" s="3">
        <v>0.71395449121425181</v>
      </c>
      <c r="BK20" s="3">
        <v>6.0979845346257164</v>
      </c>
      <c r="BL20" s="3">
        <v>5.8991556481765475</v>
      </c>
      <c r="BM20" s="3">
        <v>6.2457897216861777</v>
      </c>
      <c r="BN20" s="3">
        <v>1.177468659863568</v>
      </c>
      <c r="BO20" s="3">
        <v>1.0323583393667481</v>
      </c>
      <c r="BP20" s="3">
        <v>3.8134179012774885</v>
      </c>
      <c r="BQ20" s="3">
        <v>1.0774627219114274</v>
      </c>
      <c r="BR20" s="3">
        <v>7.0018049595702285</v>
      </c>
      <c r="BS20" s="3">
        <v>1.7742710318714279</v>
      </c>
      <c r="BT20" s="3">
        <v>7.1327289464449244</v>
      </c>
      <c r="BU20" s="3">
        <v>2.4471514802100893</v>
      </c>
      <c r="BV20" s="3">
        <v>7.0633337152278921</v>
      </c>
      <c r="BW20" s="3">
        <v>1.5698157928459204</v>
      </c>
      <c r="BX20" s="3">
        <v>6.6250913847248842</v>
      </c>
      <c r="BY20" s="3">
        <v>1.8489529254589532</v>
      </c>
      <c r="BZ20" s="3">
        <v>6.4326835930195889</v>
      </c>
      <c r="CA20" s="3">
        <v>1.3717963253622674</v>
      </c>
      <c r="CB20" s="3">
        <v>0.202103816443991</v>
      </c>
      <c r="CC20" s="3">
        <v>2.9551605659021039E-5</v>
      </c>
      <c r="CD20" s="3">
        <v>7.0658402183265102E-6</v>
      </c>
      <c r="CE20" s="3">
        <v>2.4452710277683324E-4</v>
      </c>
      <c r="CF20" s="3">
        <v>4.4835235032427352E-5</v>
      </c>
      <c r="CG20" s="3">
        <v>1.4971095796172182E-2</v>
      </c>
      <c r="CH20" s="3">
        <v>1.468151769662086E-2</v>
      </c>
      <c r="CI20" s="3">
        <v>6.7816209916946119E-2</v>
      </c>
      <c r="CJ20" s="3">
        <v>1.7237071587215633E-2</v>
      </c>
      <c r="CK20" s="3">
        <v>0.17897979648262366</v>
      </c>
      <c r="CL20" s="3">
        <v>2.4754931937765674</v>
      </c>
      <c r="CM20" s="3">
        <v>3.6671744337449024</v>
      </c>
      <c r="CN20" s="3">
        <v>6.7242966836591647</v>
      </c>
      <c r="CO20" s="3">
        <v>7.1549771884618591</v>
      </c>
    </row>
    <row r="21" spans="1:93" x14ac:dyDescent="0.25">
      <c r="A21">
        <v>7472</v>
      </c>
      <c r="B21" s="2">
        <v>6.3102031414624857</v>
      </c>
      <c r="C21" s="3">
        <v>1.7805694138697847</v>
      </c>
      <c r="D21" s="3">
        <v>0.30749102746988211</v>
      </c>
      <c r="E21" s="3">
        <v>0.18777296508542821</v>
      </c>
      <c r="F21" s="3">
        <v>3.8271818796796245E-3</v>
      </c>
      <c r="G21" s="3">
        <v>667.93314433608214</v>
      </c>
      <c r="H21" s="3">
        <v>1.5988001463149051</v>
      </c>
      <c r="I21" s="3">
        <v>52.365429862820619</v>
      </c>
      <c r="J21" s="3">
        <v>752.85392345407161</v>
      </c>
      <c r="K21" s="3">
        <v>39.849107852558348</v>
      </c>
      <c r="L21" s="3">
        <v>0.24101999970570764</v>
      </c>
      <c r="M21" s="3">
        <v>4.019424097634147E-3</v>
      </c>
      <c r="N21" s="3">
        <v>2.6090607339612142E-2</v>
      </c>
      <c r="O21" s="3">
        <v>1.9631934072728813E-2</v>
      </c>
      <c r="P21" s="3">
        <v>3.1039981873963378</v>
      </c>
      <c r="Q21" s="3">
        <v>1</v>
      </c>
      <c r="R21" s="3">
        <v>14.885179497193622</v>
      </c>
      <c r="S21" s="3">
        <v>3.6496653118284539</v>
      </c>
      <c r="T21" s="3">
        <v>0.2188493768453364</v>
      </c>
      <c r="U21" s="3">
        <v>3.5922140127180122</v>
      </c>
      <c r="V21" s="3">
        <v>2.5187324729020628</v>
      </c>
      <c r="W21" s="3">
        <v>0.29426998024015749</v>
      </c>
      <c r="X21" s="3">
        <v>3.3857482361236011</v>
      </c>
      <c r="Y21" s="3">
        <v>2.774561634784046</v>
      </c>
      <c r="Z21" s="3">
        <v>6.9538721190899141E-2</v>
      </c>
      <c r="AA21" s="3">
        <v>2.6784622913933438</v>
      </c>
      <c r="AB21" s="3">
        <v>0.61171940685143855</v>
      </c>
      <c r="AC21" s="3">
        <v>2.5938431787875957E-2</v>
      </c>
      <c r="AD21" s="3">
        <v>8.9765680015604768E-2</v>
      </c>
      <c r="AE21" s="3">
        <v>1.4354161357228286</v>
      </c>
      <c r="AF21" s="3">
        <v>0.68236122717291181</v>
      </c>
      <c r="AG21" s="3">
        <v>0.33877623466685947</v>
      </c>
      <c r="AH21" s="3">
        <v>5.0137188148149284E-2</v>
      </c>
      <c r="AI21" s="3">
        <v>1.231974022659426</v>
      </c>
      <c r="AJ21" s="3">
        <v>0.1898039758059652</v>
      </c>
      <c r="AK21" s="3">
        <v>0.88926114580519611</v>
      </c>
      <c r="AL21" s="3">
        <v>0.37451848742744553</v>
      </c>
      <c r="AM21" s="3">
        <v>1.850720960653628E-2</v>
      </c>
      <c r="AN21" s="3">
        <v>7.8321729746603456E-3</v>
      </c>
      <c r="AO21" s="3">
        <v>3.2609280058091019</v>
      </c>
      <c r="AP21" s="3">
        <v>5.0294404021428001</v>
      </c>
      <c r="AQ21" s="3">
        <v>5.2091648500912466</v>
      </c>
      <c r="AR21" s="3">
        <v>2.6833377189667558</v>
      </c>
      <c r="AS21" s="3">
        <v>5.0381064835828795</v>
      </c>
      <c r="AT21" s="3">
        <v>0.69852087847992916</v>
      </c>
      <c r="AU21" s="3">
        <v>1.2869776091972341E-5</v>
      </c>
      <c r="AV21" s="3">
        <v>9.1304697211783033E-3</v>
      </c>
      <c r="AW21" s="3">
        <v>1.6239898113517553E-3</v>
      </c>
      <c r="AX21" s="3">
        <v>0.79593804802361035</v>
      </c>
      <c r="AY21" s="3">
        <v>0.76060497884399492</v>
      </c>
      <c r="AZ21" s="3">
        <v>0.13248682712297982</v>
      </c>
      <c r="BA21" s="3">
        <v>4.4759051662431899</v>
      </c>
      <c r="BB21" s="3">
        <v>1.1612996135825715</v>
      </c>
      <c r="BC21" s="3">
        <v>1.2833702670051585</v>
      </c>
      <c r="BD21" s="3">
        <v>5.9462259495275324E-2</v>
      </c>
      <c r="BE21" s="3">
        <v>0.1580775736751926</v>
      </c>
      <c r="BF21" s="3">
        <v>9.0063323247756739E-3</v>
      </c>
      <c r="BG21" s="3">
        <v>0.27774227748211172</v>
      </c>
      <c r="BH21" s="3">
        <v>4.6898307512637496</v>
      </c>
      <c r="BI21" s="3">
        <v>0.41263314969218801</v>
      </c>
      <c r="BJ21" s="3">
        <v>0.71539220735786668</v>
      </c>
      <c r="BK21" s="3">
        <v>6.1752291849649659</v>
      </c>
      <c r="BL21" s="3">
        <v>6.0006392557131472</v>
      </c>
      <c r="BM21" s="3">
        <v>6.5672604464484863</v>
      </c>
      <c r="BN21" s="3">
        <v>1.1850989740590234</v>
      </c>
      <c r="BO21" s="3">
        <v>1.0590799154082715</v>
      </c>
      <c r="BP21" s="3">
        <v>3.8334416989114102</v>
      </c>
      <c r="BQ21" s="3">
        <v>1.0896295663526381</v>
      </c>
      <c r="BR21" s="3">
        <v>7.1039492285081876</v>
      </c>
      <c r="BS21" s="3">
        <v>1.7921691634829497</v>
      </c>
      <c r="BT21" s="3">
        <v>7.154525029314736</v>
      </c>
      <c r="BU21" s="3">
        <v>2.4672616105864806</v>
      </c>
      <c r="BV21" s="3">
        <v>7.1800513296900395</v>
      </c>
      <c r="BW21" s="3">
        <v>1.5953701222741028</v>
      </c>
      <c r="BX21" s="3">
        <v>6.6843999813218353</v>
      </c>
      <c r="BY21" s="3">
        <v>1.8854438603334358</v>
      </c>
      <c r="BZ21" s="3">
        <v>6.5840501964191516</v>
      </c>
      <c r="CA21" s="3">
        <v>1.3957260176163142</v>
      </c>
      <c r="CB21" s="3">
        <v>0.22109157203454055</v>
      </c>
      <c r="CC21" s="3">
        <v>3.7845979158632357E-5</v>
      </c>
      <c r="CD21" s="3">
        <v>0</v>
      </c>
      <c r="CE21" s="3">
        <v>9.1004258213004321E-5</v>
      </c>
      <c r="CF21" s="3">
        <v>1.0383199732008565E-4</v>
      </c>
      <c r="CG21" s="3">
        <v>1.3462881331462865E-2</v>
      </c>
      <c r="CH21" s="3">
        <v>1.3808053515963105E-2</v>
      </c>
      <c r="CI21" s="3">
        <v>6.8572197722669384E-2</v>
      </c>
      <c r="CJ21" s="3">
        <v>1.9605158410094609E-2</v>
      </c>
      <c r="CK21" s="3">
        <v>0.16998822366355348</v>
      </c>
      <c r="CL21" s="3">
        <v>2.4718511698811971</v>
      </c>
      <c r="CM21" s="3">
        <v>3.7337060005062437</v>
      </c>
      <c r="CN21" s="3">
        <v>6.8707709786011284</v>
      </c>
      <c r="CO21" s="3">
        <v>7.3148755533704204</v>
      </c>
    </row>
    <row r="22" spans="1:93" x14ac:dyDescent="0.25">
      <c r="A22">
        <v>7468</v>
      </c>
      <c r="B22" s="2">
        <v>4.347128573943726</v>
      </c>
      <c r="C22" s="3">
        <v>1.7719146296412946</v>
      </c>
      <c r="D22" s="3">
        <v>0.3160548999422606</v>
      </c>
      <c r="E22" s="3">
        <v>0.18193678831801496</v>
      </c>
      <c r="F22" s="3">
        <v>4.9040287118747921E-3</v>
      </c>
      <c r="G22" s="3">
        <v>688.62584111546403</v>
      </c>
      <c r="H22" s="3">
        <v>1.537884616208065</v>
      </c>
      <c r="I22" s="3">
        <v>48.476582133902042</v>
      </c>
      <c r="J22" s="3">
        <v>747.1362580492879</v>
      </c>
      <c r="K22" s="3">
        <v>37.24660225262199</v>
      </c>
      <c r="L22" s="3">
        <v>0.28729682677085111</v>
      </c>
      <c r="M22" s="3">
        <v>3.1992600267200153E-3</v>
      </c>
      <c r="N22" s="3">
        <v>1.9085333264875985E-2</v>
      </c>
      <c r="O22" s="3">
        <v>1.6688999464914599E-2</v>
      </c>
      <c r="P22" s="3">
        <v>3.1790450924087135</v>
      </c>
      <c r="Q22" s="3">
        <v>1</v>
      </c>
      <c r="R22" s="3">
        <v>14.636056223901475</v>
      </c>
      <c r="S22" s="3">
        <v>3.5331846423586848</v>
      </c>
      <c r="T22" s="3">
        <v>0.21283462909679743</v>
      </c>
      <c r="U22" s="3">
        <v>3.6079290147425542</v>
      </c>
      <c r="V22" s="3">
        <v>2.1296303974333162</v>
      </c>
      <c r="W22" s="3">
        <v>0.24345593705595492</v>
      </c>
      <c r="X22" s="3">
        <v>3.2103855465893956</v>
      </c>
      <c r="Y22" s="3">
        <v>2.6843517124265608</v>
      </c>
      <c r="Z22" s="3">
        <v>6.7091684950093045E-2</v>
      </c>
      <c r="AA22" s="3">
        <v>2.5340940558365594</v>
      </c>
      <c r="AB22" s="3">
        <v>0.57743763867636289</v>
      </c>
      <c r="AC22" s="3">
        <v>2.5162068453491764E-2</v>
      </c>
      <c r="AD22" s="3">
        <v>8.3166924187369928E-2</v>
      </c>
      <c r="AE22" s="3">
        <v>1.3925617172484883</v>
      </c>
      <c r="AF22" s="3">
        <v>0.6442046983215507</v>
      </c>
      <c r="AG22" s="3">
        <v>0.38602598076087308</v>
      </c>
      <c r="AH22" s="3">
        <v>5.7014070848012091E-2</v>
      </c>
      <c r="AI22" s="3">
        <v>1.204391663841347</v>
      </c>
      <c r="AJ22" s="3">
        <v>0.18676291283363838</v>
      </c>
      <c r="AK22" s="3">
        <v>0.88257021662516544</v>
      </c>
      <c r="AL22" s="3">
        <v>0.34500055067367136</v>
      </c>
      <c r="AM22" s="3">
        <v>2.0387716211990807E-2</v>
      </c>
      <c r="AN22" s="3">
        <v>8.6526724633200717E-3</v>
      </c>
      <c r="AO22" s="3">
        <v>3.2857137973525257</v>
      </c>
      <c r="AP22" s="3">
        <v>4.9945656697947802</v>
      </c>
      <c r="AQ22" s="3">
        <v>5.0081074421985319</v>
      </c>
      <c r="AR22" s="3">
        <v>2.5485530327414985</v>
      </c>
      <c r="AS22" s="3">
        <v>4.8407825990484001</v>
      </c>
      <c r="AT22" s="3">
        <v>0.61203895883052839</v>
      </c>
      <c r="AU22" s="3">
        <v>8.6831789410240073E-6</v>
      </c>
      <c r="AV22" s="3">
        <v>8.796729865413945E-3</v>
      </c>
      <c r="AW22" s="3">
        <v>1.8350070169846748E-3</v>
      </c>
      <c r="AX22" s="3">
        <v>0.82610154040715356</v>
      </c>
      <c r="AY22" s="3">
        <v>0.78791342090186323</v>
      </c>
      <c r="AZ22" s="3">
        <v>0.15098932175339261</v>
      </c>
      <c r="BA22" s="3">
        <v>4.4544727727842206</v>
      </c>
      <c r="BB22" s="3">
        <v>1.1808552760945528</v>
      </c>
      <c r="BC22" s="3">
        <v>1.3850951637255544</v>
      </c>
      <c r="BD22" s="3">
        <v>5.8078487513371843E-2</v>
      </c>
      <c r="BE22" s="3">
        <v>0.15534699453559714</v>
      </c>
      <c r="BF22" s="3">
        <v>7.6814488253270528E-3</v>
      </c>
      <c r="BG22" s="3">
        <v>0.2644342160650332</v>
      </c>
      <c r="BH22" s="3">
        <v>4.8264570375266302</v>
      </c>
      <c r="BI22" s="3">
        <v>0.41664577697035959</v>
      </c>
      <c r="BJ22" s="3">
        <v>0.72830312502703021</v>
      </c>
      <c r="BK22" s="3">
        <v>6.1717544046696826</v>
      </c>
      <c r="BL22" s="3">
        <v>6.1761674429035729</v>
      </c>
      <c r="BM22" s="3">
        <v>6.787189817559554</v>
      </c>
      <c r="BN22" s="3">
        <v>1.2201726525891952</v>
      </c>
      <c r="BO22" s="3">
        <v>1.0702100340780512</v>
      </c>
      <c r="BP22" s="3">
        <v>3.9230825810047305</v>
      </c>
      <c r="BQ22" s="3">
        <v>1.1175139900971933</v>
      </c>
      <c r="BR22" s="3">
        <v>7.2030631863761627</v>
      </c>
      <c r="BS22" s="3">
        <v>1.8466426892495063</v>
      </c>
      <c r="BT22" s="3">
        <v>7.418743137451945</v>
      </c>
      <c r="BU22" s="3">
        <v>2.53389023128091</v>
      </c>
      <c r="BV22" s="3">
        <v>7.3304628087879875</v>
      </c>
      <c r="BW22" s="3">
        <v>1.661940253356873</v>
      </c>
      <c r="BX22" s="3">
        <v>6.8236435171576257</v>
      </c>
      <c r="BY22" s="3">
        <v>1.930829312640165</v>
      </c>
      <c r="BZ22" s="3">
        <v>6.6415018043868015</v>
      </c>
      <c r="CA22" s="3">
        <v>1.381051955710995</v>
      </c>
      <c r="CB22" s="3">
        <v>0.16436298218514292</v>
      </c>
      <c r="CC22" s="3">
        <v>1.1796356410328258E-5</v>
      </c>
      <c r="CD22" s="3">
        <v>0</v>
      </c>
      <c r="CE22" s="3">
        <v>3.6840119842039815E-5</v>
      </c>
      <c r="CF22" s="3">
        <v>1.0531164274018236E-4</v>
      </c>
      <c r="CG22" s="3">
        <v>1.2983732018711168E-2</v>
      </c>
      <c r="CH22" s="3">
        <v>1.3563588273173182E-2</v>
      </c>
      <c r="CI22" s="3">
        <v>7.906028607018771E-2</v>
      </c>
      <c r="CJ22" s="3">
        <v>1.245384628721378E-2</v>
      </c>
      <c r="CK22" s="3">
        <v>0.19139891897790143</v>
      </c>
      <c r="CL22" s="3">
        <v>2.6773580451286692</v>
      </c>
      <c r="CM22" s="3">
        <v>4.0332037458731858</v>
      </c>
      <c r="CN22" s="3">
        <v>7.2322288037930029</v>
      </c>
      <c r="CO22" s="3">
        <v>7.9142367759939436</v>
      </c>
    </row>
    <row r="23" spans="1:93" x14ac:dyDescent="0.25">
      <c r="A23">
        <v>7471</v>
      </c>
      <c r="B23" s="2">
        <v>4.3311365973115477</v>
      </c>
      <c r="C23" s="3">
        <v>1.7789840712397853</v>
      </c>
      <c r="D23" s="3">
        <v>0.31611061248214495</v>
      </c>
      <c r="E23" s="3">
        <v>0.21201683596977997</v>
      </c>
      <c r="F23" s="3">
        <v>5.1377681460595395E-3</v>
      </c>
      <c r="G23" s="3">
        <v>686.86699573115914</v>
      </c>
      <c r="H23" s="3">
        <v>1.5209052764287405</v>
      </c>
      <c r="I23" s="3">
        <v>48.392923835550491</v>
      </c>
      <c r="J23" s="3">
        <v>742.43876497014844</v>
      </c>
      <c r="K23" s="3">
        <v>39.069047976722324</v>
      </c>
      <c r="L23" s="3">
        <v>0.28673452981299946</v>
      </c>
      <c r="M23" s="3">
        <v>3.4807536840370441E-3</v>
      </c>
      <c r="N23" s="3">
        <v>2.3415637363653815E-2</v>
      </c>
      <c r="O23" s="3">
        <v>1.9518646856676567E-2</v>
      </c>
      <c r="P23" s="3">
        <v>3.1822488658006107</v>
      </c>
      <c r="Q23" s="3">
        <v>1</v>
      </c>
      <c r="R23" s="3">
        <v>14.797642300767038</v>
      </c>
      <c r="S23" s="3">
        <v>3.5603234672044262</v>
      </c>
      <c r="T23" s="3">
        <v>0.2179507388526146</v>
      </c>
      <c r="U23" s="3">
        <v>3.5975056813857185</v>
      </c>
      <c r="V23" s="3">
        <v>2.3251330711913845</v>
      </c>
      <c r="W23" s="3">
        <v>0.27222566126944342</v>
      </c>
      <c r="X23" s="3">
        <v>3.215041759441573</v>
      </c>
      <c r="Y23" s="3">
        <v>2.6492826322847822</v>
      </c>
      <c r="Z23" s="3">
        <v>6.5729868536474931E-2</v>
      </c>
      <c r="AA23" s="3">
        <v>2.5832502699266033</v>
      </c>
      <c r="AB23" s="3">
        <v>0.57478555819389054</v>
      </c>
      <c r="AC23" s="3">
        <v>2.5851437339878564E-2</v>
      </c>
      <c r="AD23" s="3">
        <v>8.5217062284551268E-2</v>
      </c>
      <c r="AE23" s="3">
        <v>1.3289271574491246</v>
      </c>
      <c r="AF23" s="3">
        <v>0.62757099047339304</v>
      </c>
      <c r="AG23" s="3">
        <v>0.37682305359613855</v>
      </c>
      <c r="AH23" s="3">
        <v>5.6963213462942905E-2</v>
      </c>
      <c r="AI23" s="3">
        <v>1.2038681393141897</v>
      </c>
      <c r="AJ23" s="3">
        <v>0.19176272593113497</v>
      </c>
      <c r="AK23" s="3">
        <v>0.88257188879755299</v>
      </c>
      <c r="AL23" s="3">
        <v>0.43837814866487868</v>
      </c>
      <c r="AM23" s="3">
        <v>2.2689126981127655E-2</v>
      </c>
      <c r="AN23" s="3">
        <v>7.7108935296662413E-3</v>
      </c>
      <c r="AO23" s="3">
        <v>3.2802557631753264</v>
      </c>
      <c r="AP23" s="3">
        <v>4.9646797704958825</v>
      </c>
      <c r="AQ23" s="3">
        <v>5.0697247987118903</v>
      </c>
      <c r="AR23" s="3">
        <v>2.5443563554024715</v>
      </c>
      <c r="AS23" s="3">
        <v>4.8595724971072167</v>
      </c>
      <c r="AT23" s="3">
        <v>0.65780594549837479</v>
      </c>
      <c r="AU23" s="3">
        <v>2.5560602987819804E-5</v>
      </c>
      <c r="AV23" s="3">
        <v>9.085838351061578E-3</v>
      </c>
      <c r="AW23" s="3">
        <v>1.7290407063159008E-3</v>
      </c>
      <c r="AX23" s="3">
        <v>0.82628027252775449</v>
      </c>
      <c r="AY23" s="3">
        <v>0.78936696274724294</v>
      </c>
      <c r="AZ23" s="3">
        <v>0.15815793797653305</v>
      </c>
      <c r="BA23" s="3">
        <v>4.4160216756345649</v>
      </c>
      <c r="BB23" s="3">
        <v>1.1899794169764077</v>
      </c>
      <c r="BC23" s="3">
        <v>1.3809735669777905</v>
      </c>
      <c r="BD23" s="3">
        <v>7.5172142745746282E-2</v>
      </c>
      <c r="BE23" s="3">
        <v>0.20135610120031094</v>
      </c>
      <c r="BF23" s="3">
        <v>6.9871981169662674E-3</v>
      </c>
      <c r="BG23" s="3">
        <v>0.34831479967869861</v>
      </c>
      <c r="BH23" s="3">
        <v>4.8670277783327194</v>
      </c>
      <c r="BI23" s="3">
        <v>0.41538206408102224</v>
      </c>
      <c r="BJ23" s="3">
        <v>0.72867934208259744</v>
      </c>
      <c r="BK23" s="3">
        <v>6.1762908816400506</v>
      </c>
      <c r="BL23" s="3">
        <v>6.1074915056574639</v>
      </c>
      <c r="BM23" s="3">
        <v>6.7468484660453649</v>
      </c>
      <c r="BN23" s="3">
        <v>1.2111227508738693</v>
      </c>
      <c r="BO23" s="3">
        <v>1.0662041114029457</v>
      </c>
      <c r="BP23" s="3">
        <v>3.9478130244191898</v>
      </c>
      <c r="BQ23" s="3">
        <v>1.1099660158648652</v>
      </c>
      <c r="BR23" s="3">
        <v>7.1937286729648147</v>
      </c>
      <c r="BS23" s="3">
        <v>1.8488859284722878</v>
      </c>
      <c r="BT23" s="3">
        <v>7.4630800205454264</v>
      </c>
      <c r="BU23" s="3">
        <v>2.5177646257708535</v>
      </c>
      <c r="BV23" s="3">
        <v>7.3736887086134963</v>
      </c>
      <c r="BW23" s="3">
        <v>1.6687302085639886</v>
      </c>
      <c r="BX23" s="3">
        <v>6.9355295134734147</v>
      </c>
      <c r="BY23" s="3">
        <v>1.9722944066844714</v>
      </c>
      <c r="BZ23" s="3">
        <v>6.7347006336081918</v>
      </c>
      <c r="CA23" s="3">
        <v>1.4234060460616216</v>
      </c>
      <c r="CB23" s="3">
        <v>0.21744325868582362</v>
      </c>
      <c r="CC23" s="3">
        <v>0</v>
      </c>
      <c r="CD23" s="3">
        <v>1.274465319890545E-5</v>
      </c>
      <c r="CE23" s="3">
        <v>6.2467323835867312E-5</v>
      </c>
      <c r="CF23" s="3">
        <v>9.1744639889102908E-5</v>
      </c>
      <c r="CG23" s="3">
        <v>1.2975859931894677E-2</v>
      </c>
      <c r="CH23" s="3">
        <v>1.2546684865458634E-2</v>
      </c>
      <c r="CI23" s="3">
        <v>8.3498934181256992E-2</v>
      </c>
      <c r="CJ23" s="3">
        <v>1.3484409209361959E-2</v>
      </c>
      <c r="CK23" s="3">
        <v>0.21287629169836325</v>
      </c>
      <c r="CL23" s="3">
        <v>2.7235033544346061</v>
      </c>
      <c r="CM23" s="3">
        <v>4.1273520492345783</v>
      </c>
      <c r="CN23" s="3">
        <v>7.3465800913979962</v>
      </c>
      <c r="CO23" s="3">
        <v>8.0573680792200069</v>
      </c>
    </row>
    <row r="24" spans="1:93" x14ac:dyDescent="0.25">
      <c r="A24">
        <v>7469</v>
      </c>
      <c r="B24" s="2">
        <v>4.3073199439518461</v>
      </c>
      <c r="C24" s="3">
        <v>1.8128406159407187</v>
      </c>
      <c r="D24" s="3">
        <v>0.32259135467208661</v>
      </c>
      <c r="E24" s="3">
        <v>0.20568680710192885</v>
      </c>
      <c r="F24" s="3">
        <v>4.9032787833055251E-3</v>
      </c>
      <c r="G24" s="3">
        <v>688.6217858306394</v>
      </c>
      <c r="H24" s="3">
        <v>1.5473781058783014</v>
      </c>
      <c r="I24" s="3">
        <v>49.592504044283451</v>
      </c>
      <c r="J24" s="3">
        <v>752.91039532913351</v>
      </c>
      <c r="K24" s="3">
        <v>37.937718865225605</v>
      </c>
      <c r="L24" s="3">
        <v>0.28893756560958556</v>
      </c>
      <c r="M24" s="3">
        <v>2.4832773604830248E-3</v>
      </c>
      <c r="N24" s="3">
        <v>2.3825539430198231E-2</v>
      </c>
      <c r="O24" s="3">
        <v>2.0837359411286994E-2</v>
      </c>
      <c r="P24" s="3">
        <v>3.209013828784105</v>
      </c>
      <c r="Q24" s="3">
        <v>1</v>
      </c>
      <c r="R24" s="3">
        <v>14.838061459115636</v>
      </c>
      <c r="S24" s="3">
        <v>3.5865007009501788</v>
      </c>
      <c r="T24" s="3">
        <v>0.21670722543022655</v>
      </c>
      <c r="U24" s="3">
        <v>3.6067393320924266</v>
      </c>
      <c r="V24" s="3">
        <v>2.2455499507970553</v>
      </c>
      <c r="W24" s="3">
        <v>0.25769858805403062</v>
      </c>
      <c r="X24" s="3">
        <v>3.2337515247380031</v>
      </c>
      <c r="Y24" s="3">
        <v>2.6644468094331923</v>
      </c>
      <c r="Z24" s="3">
        <v>6.7031416616564796E-2</v>
      </c>
      <c r="AA24" s="3">
        <v>2.5665272986031287</v>
      </c>
      <c r="AB24" s="3">
        <v>0.58000051451090739</v>
      </c>
      <c r="AC24" s="3">
        <v>2.6163183358766006E-2</v>
      </c>
      <c r="AD24" s="3">
        <v>8.3446326753486247E-2</v>
      </c>
      <c r="AE24" s="3">
        <v>1.3358162396993307</v>
      </c>
      <c r="AF24" s="3">
        <v>0.62157858175696468</v>
      </c>
      <c r="AG24" s="3">
        <v>0.38466934353123627</v>
      </c>
      <c r="AH24" s="3">
        <v>5.6997432113660797E-2</v>
      </c>
      <c r="AI24" s="3">
        <v>1.2049998385252838</v>
      </c>
      <c r="AJ24" s="3">
        <v>0.19108098730306389</v>
      </c>
      <c r="AK24" s="3">
        <v>0.87749846286122046</v>
      </c>
      <c r="AL24" s="3">
        <v>0.40214883152732506</v>
      </c>
      <c r="AM24" s="3">
        <v>2.2685390359914983E-2</v>
      </c>
      <c r="AN24" s="3">
        <v>8.0265981778010562E-3</v>
      </c>
      <c r="AO24" s="3">
        <v>3.30308189636408</v>
      </c>
      <c r="AP24" s="3">
        <v>5.0333393556114272</v>
      </c>
      <c r="AQ24" s="3">
        <v>5.1216826682333068</v>
      </c>
      <c r="AR24" s="3">
        <v>2.5929973103384318</v>
      </c>
      <c r="AS24" s="3">
        <v>4.9116048209688632</v>
      </c>
      <c r="AT24" s="3">
        <v>0.63962104144540632</v>
      </c>
      <c r="AU24" s="3">
        <v>-1.2919735523773335E-5</v>
      </c>
      <c r="AV24" s="3">
        <v>9.0359466135375606E-3</v>
      </c>
      <c r="AW24" s="3">
        <v>2.0687959234688708E-3</v>
      </c>
      <c r="AX24" s="3">
        <v>0.83900713487171585</v>
      </c>
      <c r="AY24" s="3">
        <v>0.79345691362470849</v>
      </c>
      <c r="AZ24" s="3">
        <v>0.16076155959019114</v>
      </c>
      <c r="BA24" s="3">
        <v>4.4655915669768094</v>
      </c>
      <c r="BB24" s="3">
        <v>1.1989464494919446</v>
      </c>
      <c r="BC24" s="3">
        <v>1.3994523568887089</v>
      </c>
      <c r="BD24" s="3">
        <v>7.1467754808927517E-2</v>
      </c>
      <c r="BE24" s="3">
        <v>0.19708809388775528</v>
      </c>
      <c r="BF24" s="3">
        <v>9.8074416811964171E-3</v>
      </c>
      <c r="BG24" s="3">
        <v>0.33764297529728621</v>
      </c>
      <c r="BH24" s="3">
        <v>4.9239334200346709</v>
      </c>
      <c r="BI24" s="3">
        <v>0.42418519285888434</v>
      </c>
      <c r="BJ24" s="3">
        <v>0.73529238853476053</v>
      </c>
      <c r="BK24" s="3">
        <v>6.2648369349627293</v>
      </c>
      <c r="BL24" s="3">
        <v>6.1841741736007032</v>
      </c>
      <c r="BM24" s="3">
        <v>6.9525011348329011</v>
      </c>
      <c r="BN24" s="3">
        <v>1.2368846330358225</v>
      </c>
      <c r="BO24" s="3">
        <v>1.0981746949385636</v>
      </c>
      <c r="BP24" s="3">
        <v>4.0375185816771948</v>
      </c>
      <c r="BQ24" s="3">
        <v>1.1424014188585423</v>
      </c>
      <c r="BR24" s="3">
        <v>7.4322798093878868</v>
      </c>
      <c r="BS24" s="3">
        <v>1.8884726369579594</v>
      </c>
      <c r="BT24" s="3">
        <v>7.6312517434031131</v>
      </c>
      <c r="BU24" s="3">
        <v>2.5965566483350209</v>
      </c>
      <c r="BV24" s="3">
        <v>7.5316033250735508</v>
      </c>
      <c r="BW24" s="3">
        <v>1.6976489808926405</v>
      </c>
      <c r="BX24" s="3">
        <v>7.0777342027704648</v>
      </c>
      <c r="BY24" s="3">
        <v>2.0005582821047123</v>
      </c>
      <c r="BZ24" s="3">
        <v>6.8396550608987177</v>
      </c>
      <c r="CA24" s="3">
        <v>1.4200659835931233</v>
      </c>
      <c r="CB24" s="3">
        <v>0.20211861126485323</v>
      </c>
      <c r="CC24" s="3">
        <v>2.0129183856743787E-5</v>
      </c>
      <c r="CD24" s="3">
        <v>0</v>
      </c>
      <c r="CE24" s="3">
        <v>1.1636598126720901E-4</v>
      </c>
      <c r="CF24" s="3">
        <v>2.6504985858948932E-5</v>
      </c>
      <c r="CG24" s="3">
        <v>1.2629313159322607E-2</v>
      </c>
      <c r="CH24" s="3">
        <v>1.2711317090707018E-2</v>
      </c>
      <c r="CI24" s="3">
        <v>8.9835883150809828E-2</v>
      </c>
      <c r="CJ24" s="3">
        <v>1.4521233022245205E-2</v>
      </c>
      <c r="CK24" s="3">
        <v>0.2209396440789477</v>
      </c>
      <c r="CL24" s="3">
        <v>2.7311259765152816</v>
      </c>
      <c r="CM24" s="3">
        <v>4.1411014860671784</v>
      </c>
      <c r="CN24" s="3">
        <v>7.4363414530718392</v>
      </c>
      <c r="CO24" s="3">
        <v>8.0437140703530776</v>
      </c>
    </row>
    <row r="25" spans="1:93" x14ac:dyDescent="0.25">
      <c r="A25">
        <v>7470</v>
      </c>
      <c r="B25" s="2">
        <v>4.3031750010284764</v>
      </c>
      <c r="C25" s="3">
        <v>1.7775544995130443</v>
      </c>
      <c r="D25" s="3">
        <v>0.31562329202842654</v>
      </c>
      <c r="E25" s="3">
        <v>0.23245440636620882</v>
      </c>
      <c r="F25" s="3">
        <v>4.4674443739556808E-3</v>
      </c>
      <c r="G25" s="3">
        <v>682.86159645091607</v>
      </c>
      <c r="H25" s="3">
        <v>1.5115342377983523</v>
      </c>
      <c r="I25" s="3">
        <v>49.551917907296286</v>
      </c>
      <c r="J25" s="3">
        <v>739.10272164753144</v>
      </c>
      <c r="K25" s="3">
        <v>38.169087266869305</v>
      </c>
      <c r="L25" s="3">
        <v>0.28913238828087301</v>
      </c>
      <c r="M25" s="3">
        <v>3.4599817070766511E-3</v>
      </c>
      <c r="N25" s="3">
        <v>2.5517627891282601E-2</v>
      </c>
      <c r="O25" s="3">
        <v>2.1861469608388903E-2</v>
      </c>
      <c r="P25" s="3">
        <v>3.1743215548654353</v>
      </c>
      <c r="Q25" s="3">
        <v>1</v>
      </c>
      <c r="R25" s="3">
        <v>14.715285089812616</v>
      </c>
      <c r="S25" s="3">
        <v>3.5270387987053513</v>
      </c>
      <c r="T25" s="3">
        <v>0.21746899096990568</v>
      </c>
      <c r="U25" s="3">
        <v>3.5912355989577414</v>
      </c>
      <c r="V25" s="3">
        <v>2.4149743053176689</v>
      </c>
      <c r="W25" s="3">
        <v>0.27782634123358591</v>
      </c>
      <c r="X25" s="3">
        <v>3.2107023763099098</v>
      </c>
      <c r="Y25" s="3">
        <v>2.6213545271349985</v>
      </c>
      <c r="Z25" s="3">
        <v>6.7769199405662534E-2</v>
      </c>
      <c r="AA25" s="3">
        <v>2.5577164095363005</v>
      </c>
      <c r="AB25" s="3">
        <v>0.57634772029820636</v>
      </c>
      <c r="AC25" s="3">
        <v>2.6079075232603503E-2</v>
      </c>
      <c r="AD25" s="3">
        <v>8.0955275714840597E-2</v>
      </c>
      <c r="AE25" s="3">
        <v>1.220599672311403</v>
      </c>
      <c r="AF25" s="3">
        <v>0.57606013219112162</v>
      </c>
      <c r="AG25" s="3">
        <v>0.38728828502933504</v>
      </c>
      <c r="AH25" s="3">
        <v>5.5710796262352959E-2</v>
      </c>
      <c r="AI25" s="3">
        <v>1.1857756588900317</v>
      </c>
      <c r="AJ25" s="3">
        <v>0.19113546206127263</v>
      </c>
      <c r="AK25" s="3">
        <v>0.88375999168174568</v>
      </c>
      <c r="AL25" s="3">
        <v>0.47388890413315943</v>
      </c>
      <c r="AM25" s="3">
        <v>2.5187298515897811E-2</v>
      </c>
      <c r="AN25" s="3">
        <v>7.7717163644980321E-3</v>
      </c>
      <c r="AO25" s="3">
        <v>3.2604918776617207</v>
      </c>
      <c r="AP25" s="3">
        <v>4.9939646328535776</v>
      </c>
      <c r="AQ25" s="3">
        <v>5.0455742682953693</v>
      </c>
      <c r="AR25" s="3">
        <v>2.5391709995320775</v>
      </c>
      <c r="AS25" s="3">
        <v>4.8779009805969711</v>
      </c>
      <c r="AT25" s="3">
        <v>0.67456643646497971</v>
      </c>
      <c r="AU25" s="3">
        <v>-2.6038898007801597E-5</v>
      </c>
      <c r="AV25" s="3">
        <v>1.0572834028082409E-2</v>
      </c>
      <c r="AW25" s="3">
        <v>1.5310794386620803E-3</v>
      </c>
      <c r="AX25" s="3">
        <v>0.83361372148683621</v>
      </c>
      <c r="AY25" s="3">
        <v>0.79186456830088703</v>
      </c>
      <c r="AZ25" s="3">
        <v>0.16694410363930037</v>
      </c>
      <c r="BA25" s="3">
        <v>4.4570760255104869</v>
      </c>
      <c r="BB25" s="3">
        <v>1.174118813672016</v>
      </c>
      <c r="BC25" s="3">
        <v>1.3892553439418143</v>
      </c>
      <c r="BD25" s="3">
        <v>9.2101794895528624E-2</v>
      </c>
      <c r="BE25" s="3">
        <v>0.24525816388910313</v>
      </c>
      <c r="BF25" s="3">
        <v>7.9065559618974116E-3</v>
      </c>
      <c r="BG25" s="3">
        <v>0.42153110452809117</v>
      </c>
      <c r="BH25" s="3">
        <v>4.9017385968427636</v>
      </c>
      <c r="BI25" s="3">
        <v>0.41763919401075777</v>
      </c>
      <c r="BJ25" s="3">
        <v>0.72488291246136871</v>
      </c>
      <c r="BK25" s="3">
        <v>6.1643342280326614</v>
      </c>
      <c r="BL25" s="3">
        <v>6.094957308310728</v>
      </c>
      <c r="BM25" s="3">
        <v>6.6761254938242773</v>
      </c>
      <c r="BN25" s="3">
        <v>1.2060408243106364</v>
      </c>
      <c r="BO25" s="3">
        <v>1.0696619323987253</v>
      </c>
      <c r="BP25" s="3">
        <v>3.9298221894994612</v>
      </c>
      <c r="BQ25" s="3">
        <v>1.1183571373642376</v>
      </c>
      <c r="BR25" s="3">
        <v>7.2358465215936327</v>
      </c>
      <c r="BS25" s="3">
        <v>1.8597806013194964</v>
      </c>
      <c r="BT25" s="3">
        <v>7.4813987747186212</v>
      </c>
      <c r="BU25" s="3">
        <v>2.5483898885859548</v>
      </c>
      <c r="BV25" s="3">
        <v>7.434596027564873</v>
      </c>
      <c r="BW25" s="3">
        <v>1.6609375863645239</v>
      </c>
      <c r="BX25" s="3">
        <v>6.9402698202869528</v>
      </c>
      <c r="BY25" s="3">
        <v>1.952619452064994</v>
      </c>
      <c r="BZ25" s="3">
        <v>6.7694819989002806</v>
      </c>
      <c r="CA25" s="3">
        <v>1.4481779051807293</v>
      </c>
      <c r="CB25" s="3">
        <v>0.24858184743692061</v>
      </c>
      <c r="CC25" s="3">
        <v>0</v>
      </c>
      <c r="CD25" s="3">
        <v>0</v>
      </c>
      <c r="CE25" s="3">
        <v>1.4839559266227012E-4</v>
      </c>
      <c r="CF25" s="3">
        <v>1.5901550097063447E-5</v>
      </c>
      <c r="CG25" s="3">
        <v>1.0072606242252558E-2</v>
      </c>
      <c r="CH25" s="3">
        <v>1.1435172062734918E-2</v>
      </c>
      <c r="CI25" s="3">
        <v>9.1829354395708593E-2</v>
      </c>
      <c r="CJ25" s="3">
        <v>1.2772572428011591E-2</v>
      </c>
      <c r="CK25" s="3">
        <v>0.22975086253986307</v>
      </c>
      <c r="CL25" s="3">
        <v>2.7807507710517609</v>
      </c>
      <c r="CM25" s="3">
        <v>4.1480493250371007</v>
      </c>
      <c r="CN25" s="3">
        <v>7.3830605298387049</v>
      </c>
      <c r="CO25" s="3">
        <v>8.1083821485642193</v>
      </c>
    </row>
    <row r="26" spans="1:93" x14ac:dyDescent="0.25">
      <c r="A26">
        <v>7481</v>
      </c>
      <c r="B26" s="2">
        <v>2.9091797158046595</v>
      </c>
      <c r="C26" s="3">
        <v>1.8359603986646751</v>
      </c>
      <c r="D26" s="3">
        <v>0.37307947470095354</v>
      </c>
      <c r="E26" s="3">
        <v>0.31432280683564018</v>
      </c>
      <c r="F26" s="3">
        <v>7.4011023077106648E-3</v>
      </c>
      <c r="G26" s="3">
        <v>700.01840858313335</v>
      </c>
      <c r="H26" s="3">
        <v>1.591919438687692</v>
      </c>
      <c r="I26" s="3">
        <v>46.893193109560983</v>
      </c>
      <c r="J26" s="3">
        <v>789.58576333071585</v>
      </c>
      <c r="K26" s="3">
        <v>42.233087243877137</v>
      </c>
      <c r="L26" s="3">
        <v>0.34852108010115612</v>
      </c>
      <c r="M26" s="3">
        <v>5.747479080053867E-3</v>
      </c>
      <c r="N26" s="3">
        <v>3.1916389329392635E-2</v>
      </c>
      <c r="O26" s="3">
        <v>2.6833477522827592E-2</v>
      </c>
      <c r="P26" s="3">
        <v>3.268311647875787</v>
      </c>
      <c r="Q26" s="3">
        <v>1</v>
      </c>
      <c r="R26" s="3">
        <v>14.803424536626148</v>
      </c>
      <c r="S26" s="3">
        <v>3.3852133827462163</v>
      </c>
      <c r="T26" s="3">
        <v>0.21442168402210024</v>
      </c>
      <c r="U26" s="3">
        <v>3.5305194771870911</v>
      </c>
      <c r="V26" s="3">
        <v>2.3661382066352239</v>
      </c>
      <c r="W26" s="3">
        <v>0.28508988249252143</v>
      </c>
      <c r="X26" s="3">
        <v>3.2694850864488121</v>
      </c>
      <c r="Y26" s="3">
        <v>2.7153648210900907</v>
      </c>
      <c r="Z26" s="3">
        <v>6.7171055922441006E-2</v>
      </c>
      <c r="AA26" s="3">
        <v>2.629147314818888</v>
      </c>
      <c r="AB26" s="3">
        <v>0.59782577178892471</v>
      </c>
      <c r="AC26" s="3">
        <v>2.7053780491597519E-2</v>
      </c>
      <c r="AD26" s="3">
        <v>8.4567178933374801E-2</v>
      </c>
      <c r="AE26" s="3">
        <v>1.2120339023584239</v>
      </c>
      <c r="AF26" s="3">
        <v>0.58848080901319921</v>
      </c>
      <c r="AG26" s="3">
        <v>0.44615433707094809</v>
      </c>
      <c r="AH26" s="3">
        <v>6.3129249005038038E-2</v>
      </c>
      <c r="AI26" s="3">
        <v>1.2889864899761354</v>
      </c>
      <c r="AJ26" s="3">
        <v>0.20335726778076249</v>
      </c>
      <c r="AK26" s="3">
        <v>0.95678713563616047</v>
      </c>
      <c r="AL26" s="3">
        <v>0.60496349284208484</v>
      </c>
      <c r="AM26" s="3">
        <v>3.5897510790106751E-2</v>
      </c>
      <c r="AN26" s="3">
        <v>8.7119798770171307E-3</v>
      </c>
      <c r="AO26" s="3">
        <v>3.3393361664198991</v>
      </c>
      <c r="AP26" s="3">
        <v>5.0256024075255628</v>
      </c>
      <c r="AQ26" s="3">
        <v>4.7713361665089646</v>
      </c>
      <c r="AR26" s="3">
        <v>2.3798812338907265</v>
      </c>
      <c r="AS26" s="3">
        <v>4.7248419536467949</v>
      </c>
      <c r="AT26" s="3">
        <v>0.66532430900540718</v>
      </c>
      <c r="AU26" s="3">
        <v>1.4380766226569626E-5</v>
      </c>
      <c r="AV26" s="3">
        <v>1.2255035917066576E-2</v>
      </c>
      <c r="AW26" s="3">
        <v>2.4168414518639489E-3</v>
      </c>
      <c r="AX26" s="3">
        <v>0.96661667910503835</v>
      </c>
      <c r="AY26" s="3">
        <v>0.91831451862101166</v>
      </c>
      <c r="AZ26" s="3">
        <v>0.20167751173244475</v>
      </c>
      <c r="BA26" s="3">
        <v>4.535001454077678</v>
      </c>
      <c r="BB26" s="3">
        <v>1.2083330569519573</v>
      </c>
      <c r="BC26" s="3">
        <v>1.5507993515270975</v>
      </c>
      <c r="BD26" s="3">
        <v>0.12309394223129368</v>
      </c>
      <c r="BE26" s="3">
        <v>0.32679402879627639</v>
      </c>
      <c r="BF26" s="3">
        <v>7.8782119800648448E-3</v>
      </c>
      <c r="BG26" s="3">
        <v>0.55318180819871354</v>
      </c>
      <c r="BH26" s="3">
        <v>4.858575936315856</v>
      </c>
      <c r="BI26" s="3">
        <v>0.39658009125312405</v>
      </c>
      <c r="BJ26" s="3">
        <v>0.68960108934099995</v>
      </c>
      <c r="BK26" s="3">
        <v>5.6805481269443074</v>
      </c>
      <c r="BL26" s="3">
        <v>5.6141887280836018</v>
      </c>
      <c r="BM26" s="3">
        <v>5.9670055331416227</v>
      </c>
      <c r="BN26" s="3">
        <v>1.1285534767712968</v>
      </c>
      <c r="BO26" s="3">
        <v>0.98171800422585043</v>
      </c>
      <c r="BP26" s="3">
        <v>3.802115548432611</v>
      </c>
      <c r="BQ26" s="3">
        <v>1.0244718449317798</v>
      </c>
      <c r="BR26" s="3">
        <v>6.6496471728527879</v>
      </c>
      <c r="BS26" s="3">
        <v>1.694050877616855</v>
      </c>
      <c r="BT26" s="3">
        <v>6.803483597639997</v>
      </c>
      <c r="BU26" s="3">
        <v>2.3187140188501423</v>
      </c>
      <c r="BV26" s="3">
        <v>6.7690828002743837</v>
      </c>
      <c r="BW26" s="3">
        <v>1.5363074415177809</v>
      </c>
      <c r="BX26" s="3">
        <v>6.2272146408339504</v>
      </c>
      <c r="BY26" s="3">
        <v>1.7423259776738818</v>
      </c>
      <c r="BZ26" s="3">
        <v>6.0471849158211581</v>
      </c>
      <c r="CA26" s="3">
        <v>1.3297909695901504</v>
      </c>
      <c r="CB26" s="3">
        <v>0.24154565556035471</v>
      </c>
      <c r="CC26" s="3">
        <v>3.2085872245574185E-5</v>
      </c>
      <c r="CD26" s="3">
        <v>2.2265288841985392E-5</v>
      </c>
      <c r="CE26" s="3">
        <v>1.6223722698008512E-4</v>
      </c>
      <c r="CF26" s="3">
        <v>4.5581651485510053E-5</v>
      </c>
      <c r="CG26" s="3">
        <v>9.7863061544781055E-3</v>
      </c>
      <c r="CH26" s="3">
        <v>9.2603297846301658E-3</v>
      </c>
      <c r="CI26" s="3">
        <v>0.11201547971045557</v>
      </c>
      <c r="CJ26" s="3">
        <v>1.7032675906258232E-2</v>
      </c>
      <c r="CK26" s="3">
        <v>0.27340530971018212</v>
      </c>
      <c r="CL26" s="3">
        <v>2.7176427756047712</v>
      </c>
      <c r="CM26" s="3">
        <v>4.0641235430581926</v>
      </c>
      <c r="CN26" s="3">
        <v>6.1984196986465738</v>
      </c>
      <c r="CO26" s="3">
        <v>7.0874737157690566</v>
      </c>
    </row>
    <row r="27" spans="1:93" x14ac:dyDescent="0.25">
      <c r="A27">
        <v>7483</v>
      </c>
      <c r="B27" s="2">
        <v>2.8650803493875348</v>
      </c>
      <c r="C27" s="3">
        <v>1.8995631941870526</v>
      </c>
      <c r="D27" s="3">
        <v>0.38046706664955598</v>
      </c>
      <c r="E27" s="3">
        <v>0.31995406632388906</v>
      </c>
      <c r="F27" s="3">
        <v>7.3129668798615479E-3</v>
      </c>
      <c r="G27" s="3">
        <v>705.0061540033372</v>
      </c>
      <c r="H27" s="3">
        <v>1.6174459168561697</v>
      </c>
      <c r="I27" s="3">
        <v>47.367839896324114</v>
      </c>
      <c r="J27" s="3">
        <v>797.25772808671002</v>
      </c>
      <c r="K27" s="3">
        <v>41.50513654186264</v>
      </c>
      <c r="L27" s="3">
        <v>0.34451203316573153</v>
      </c>
      <c r="M27" s="3">
        <v>5.0628701219951533E-3</v>
      </c>
      <c r="N27" s="3">
        <v>3.5504475444864368E-2</v>
      </c>
      <c r="O27" s="3">
        <v>2.7304982869515906E-2</v>
      </c>
      <c r="P27" s="3">
        <v>3.226592054347234</v>
      </c>
      <c r="Q27" s="3">
        <v>1</v>
      </c>
      <c r="R27" s="3">
        <v>14.899167459340402</v>
      </c>
      <c r="S27" s="3">
        <v>3.4069759378518252</v>
      </c>
      <c r="T27" s="3">
        <v>0.21353657224671835</v>
      </c>
      <c r="U27" s="3">
        <v>3.5251001640957522</v>
      </c>
      <c r="V27" s="3">
        <v>2.3907421384010203</v>
      </c>
      <c r="W27" s="3">
        <v>0.28024239485429531</v>
      </c>
      <c r="X27" s="3">
        <v>3.2622109812064775</v>
      </c>
      <c r="Y27" s="3">
        <v>2.6881518590773683</v>
      </c>
      <c r="Z27" s="3">
        <v>6.7996397534913169E-2</v>
      </c>
      <c r="AA27" s="3">
        <v>2.6614714998196369</v>
      </c>
      <c r="AB27" s="3">
        <v>0.61435879944814509</v>
      </c>
      <c r="AC27" s="3">
        <v>2.7037086166976095E-2</v>
      </c>
      <c r="AD27" s="3">
        <v>8.9437395329007227E-2</v>
      </c>
      <c r="AE27" s="3">
        <v>1.2684602048525633</v>
      </c>
      <c r="AF27" s="3">
        <v>0.58726374690961847</v>
      </c>
      <c r="AG27" s="3">
        <v>0.46591708506281304</v>
      </c>
      <c r="AH27" s="3">
        <v>6.9117083654215844E-2</v>
      </c>
      <c r="AI27" s="3">
        <v>1.2991181073093481</v>
      </c>
      <c r="AJ27" s="3">
        <v>0.20802965281739463</v>
      </c>
      <c r="AK27" s="3">
        <v>0.95835187843655478</v>
      </c>
      <c r="AL27" s="3">
        <v>0.63157558571364647</v>
      </c>
      <c r="AM27" s="3">
        <v>3.8241827852092014E-2</v>
      </c>
      <c r="AN27" s="3">
        <v>9.1480672717379995E-3</v>
      </c>
      <c r="AO27" s="3">
        <v>3.3578593593314547</v>
      </c>
      <c r="AP27" s="3">
        <v>5.0502639386124173</v>
      </c>
      <c r="AQ27" s="3">
        <v>4.8480301276243392</v>
      </c>
      <c r="AR27" s="3">
        <v>2.4387784348527894</v>
      </c>
      <c r="AS27" s="3">
        <v>4.8138897118243404</v>
      </c>
      <c r="AT27" s="3">
        <v>0.67355588532268085</v>
      </c>
      <c r="AU27" s="3">
        <v>-3.2382891951181062E-5</v>
      </c>
      <c r="AV27" s="3">
        <v>1.3497539151225738E-2</v>
      </c>
      <c r="AW27" s="3">
        <v>2.496704615001883E-3</v>
      </c>
      <c r="AX27" s="3">
        <v>0.96864227913078338</v>
      </c>
      <c r="AY27" s="3">
        <v>0.924089002956066</v>
      </c>
      <c r="AZ27" s="3">
        <v>0.20927250918608806</v>
      </c>
      <c r="BA27" s="3">
        <v>4.5528623404196242</v>
      </c>
      <c r="BB27" s="3">
        <v>1.2086734411331312</v>
      </c>
      <c r="BC27" s="3">
        <v>1.5402721608039114</v>
      </c>
      <c r="BD27" s="3">
        <v>0.13404899976489285</v>
      </c>
      <c r="BE27" s="3">
        <v>0.3546956417337695</v>
      </c>
      <c r="BF27" s="3">
        <v>1.0542188998569979E-2</v>
      </c>
      <c r="BG27" s="3">
        <v>0.6055123014922309</v>
      </c>
      <c r="BH27" s="3">
        <v>4.9281630869636306</v>
      </c>
      <c r="BI27" s="3">
        <v>0.4030455840727592</v>
      </c>
      <c r="BJ27" s="3">
        <v>0.70005062609500568</v>
      </c>
      <c r="BK27" s="3">
        <v>5.7205547786000066</v>
      </c>
      <c r="BL27" s="3">
        <v>5.6477236719767969</v>
      </c>
      <c r="BM27" s="3">
        <v>6.0093488441263387</v>
      </c>
      <c r="BN27" s="3">
        <v>1.140609349385284</v>
      </c>
      <c r="BO27" s="3">
        <v>0.98079430821637292</v>
      </c>
      <c r="BP27" s="3">
        <v>3.826165623835696</v>
      </c>
      <c r="BQ27" s="3">
        <v>1.039500106902147</v>
      </c>
      <c r="BR27" s="3">
        <v>6.7494335584488674</v>
      </c>
      <c r="BS27" s="3">
        <v>1.7216926921726816</v>
      </c>
      <c r="BT27" s="3">
        <v>6.9331008238024898</v>
      </c>
      <c r="BU27" s="3">
        <v>2.3634444114624547</v>
      </c>
      <c r="BV27" s="3">
        <v>6.8772509652398046</v>
      </c>
      <c r="BW27" s="3">
        <v>1.560197549352967</v>
      </c>
      <c r="BX27" s="3">
        <v>6.4145637154197805</v>
      </c>
      <c r="BY27" s="3">
        <v>1.7710987248821548</v>
      </c>
      <c r="BZ27" s="3">
        <v>6.1040312441897528</v>
      </c>
      <c r="CA27" s="3">
        <v>1.3698013337825283</v>
      </c>
      <c r="CB27" s="3">
        <v>0.25437240570217479</v>
      </c>
      <c r="CC27" s="3">
        <v>2.2114396640081421E-6</v>
      </c>
      <c r="CD27" s="3">
        <v>4.0474608409513544E-5</v>
      </c>
      <c r="CE27" s="3">
        <v>8.7323847915973576E-5</v>
      </c>
      <c r="CF27" s="3">
        <v>1.2884390621619699E-4</v>
      </c>
      <c r="CG27" s="3">
        <v>8.0629011183734334E-3</v>
      </c>
      <c r="CH27" s="3">
        <v>8.7366876721785905E-3</v>
      </c>
      <c r="CI27" s="3">
        <v>0.11387951835078793</v>
      </c>
      <c r="CJ27" s="3">
        <v>1.5071863485447128E-2</v>
      </c>
      <c r="CK27" s="3">
        <v>0.30832914923077431</v>
      </c>
      <c r="CL27" s="3">
        <v>2.6941370489693313</v>
      </c>
      <c r="CM27" s="3">
        <v>3.9888451617360876</v>
      </c>
      <c r="CN27" s="3">
        <v>6.3554049989205499</v>
      </c>
      <c r="CO27" s="3">
        <v>7.0702036859986999</v>
      </c>
    </row>
    <row r="28" spans="1:93" x14ac:dyDescent="0.25">
      <c r="A28">
        <v>7480</v>
      </c>
      <c r="B28" s="2">
        <v>2.8596453799595398</v>
      </c>
      <c r="C28" s="3">
        <v>1.8510180111407741</v>
      </c>
      <c r="D28" s="3">
        <v>0.38127605010460547</v>
      </c>
      <c r="E28" s="3">
        <v>0.31271672030228093</v>
      </c>
      <c r="F28" s="3">
        <v>6.9196869416716014E-3</v>
      </c>
      <c r="G28" s="3">
        <v>705.63473667584424</v>
      </c>
      <c r="H28" s="3">
        <v>1.6184448620091934</v>
      </c>
      <c r="I28" s="3">
        <v>46.369145212559395</v>
      </c>
      <c r="J28" s="3">
        <v>801.05488904468291</v>
      </c>
      <c r="K28" s="3">
        <v>43.255691866871466</v>
      </c>
      <c r="L28" s="3">
        <v>0.34552740432054946</v>
      </c>
      <c r="M28" s="3">
        <v>6.3611143732395497E-3</v>
      </c>
      <c r="N28" s="3">
        <v>3.210006442230319E-2</v>
      </c>
      <c r="O28" s="3">
        <v>2.5729875852933473E-2</v>
      </c>
      <c r="P28" s="3">
        <v>3.2319565899174481</v>
      </c>
      <c r="Q28" s="3">
        <v>1</v>
      </c>
      <c r="R28" s="3">
        <v>14.855374097707564</v>
      </c>
      <c r="S28" s="3">
        <v>3.4516165593227632</v>
      </c>
      <c r="T28" s="3">
        <v>0.21652554064271126</v>
      </c>
      <c r="U28" s="3">
        <v>3.5478350432310233</v>
      </c>
      <c r="V28" s="3">
        <v>2.4151651521118538</v>
      </c>
      <c r="W28" s="3">
        <v>0.28276188794589247</v>
      </c>
      <c r="X28" s="3">
        <v>3.2851974765266099</v>
      </c>
      <c r="Y28" s="3">
        <v>2.6825157888680931</v>
      </c>
      <c r="Z28" s="3">
        <v>6.6173986443786637E-2</v>
      </c>
      <c r="AA28" s="3">
        <v>2.6497111671078275</v>
      </c>
      <c r="AB28" s="3">
        <v>0.59643554337765836</v>
      </c>
      <c r="AC28" s="3">
        <v>2.7365868140704661E-2</v>
      </c>
      <c r="AD28" s="3">
        <v>8.5795683355554694E-2</v>
      </c>
      <c r="AE28" s="3">
        <v>1.2732489756079746</v>
      </c>
      <c r="AF28" s="3">
        <v>0.5977340597048294</v>
      </c>
      <c r="AG28" s="3">
        <v>0.46214073490384744</v>
      </c>
      <c r="AH28" s="3">
        <v>6.7407402763283428E-2</v>
      </c>
      <c r="AI28" s="3">
        <v>1.3041520766352666</v>
      </c>
      <c r="AJ28" s="3">
        <v>0.20444673243525358</v>
      </c>
      <c r="AK28" s="3">
        <v>0.96334310365048836</v>
      </c>
      <c r="AL28" s="3">
        <v>0.60733208714850506</v>
      </c>
      <c r="AM28" s="3">
        <v>3.6897553805280599E-2</v>
      </c>
      <c r="AN28" s="3">
        <v>8.7885696834062443E-3</v>
      </c>
      <c r="AO28" s="3">
        <v>3.3490616412772258</v>
      </c>
      <c r="AP28" s="3">
        <v>5.0660808872670451</v>
      </c>
      <c r="AQ28" s="3">
        <v>4.8571939634377808</v>
      </c>
      <c r="AR28" s="3">
        <v>2.457258144039542</v>
      </c>
      <c r="AS28" s="3">
        <v>4.830949869274404</v>
      </c>
      <c r="AT28" s="3">
        <v>0.67233399073704514</v>
      </c>
      <c r="AU28" s="3">
        <v>-3.2140174129210845E-6</v>
      </c>
      <c r="AV28" s="3">
        <v>1.2620159936625575E-2</v>
      </c>
      <c r="AW28" s="3">
        <v>2.4401050714665273E-3</v>
      </c>
      <c r="AX28" s="3">
        <v>0.97607349617183736</v>
      </c>
      <c r="AY28" s="3">
        <v>0.92294947294058316</v>
      </c>
      <c r="AZ28" s="3">
        <v>0.20460704330675236</v>
      </c>
      <c r="BA28" s="3">
        <v>4.5846103170811396</v>
      </c>
      <c r="BB28" s="3">
        <v>1.2216564224167037</v>
      </c>
      <c r="BC28" s="3">
        <v>1.560451703327614</v>
      </c>
      <c r="BD28" s="3">
        <v>0.1229132566286056</v>
      </c>
      <c r="BE28" s="3">
        <v>0.33010704951568276</v>
      </c>
      <c r="BF28" s="3">
        <v>1.0413610859147489E-2</v>
      </c>
      <c r="BG28" s="3">
        <v>0.56658200154382143</v>
      </c>
      <c r="BH28" s="3">
        <v>4.9300901583355019</v>
      </c>
      <c r="BI28" s="3">
        <v>0.40811145596422832</v>
      </c>
      <c r="BJ28" s="3">
        <v>0.70912292618838624</v>
      </c>
      <c r="BK28" s="3">
        <v>5.8507292752544782</v>
      </c>
      <c r="BL28" s="3">
        <v>5.8883608920122832</v>
      </c>
      <c r="BM28" s="3">
        <v>6.4483814469180798</v>
      </c>
      <c r="BN28" s="3">
        <v>1.1759626453260359</v>
      </c>
      <c r="BO28" s="3">
        <v>1.0297076677621682</v>
      </c>
      <c r="BP28" s="3">
        <v>3.9120871037141671</v>
      </c>
      <c r="BQ28" s="3">
        <v>1.051094988419528</v>
      </c>
      <c r="BR28" s="3">
        <v>6.8539362470831051</v>
      </c>
      <c r="BS28" s="3">
        <v>1.747026610335745</v>
      </c>
      <c r="BT28" s="3">
        <v>7.0146281678863671</v>
      </c>
      <c r="BU28" s="3">
        <v>2.3986783646106136</v>
      </c>
      <c r="BV28" s="3">
        <v>6.9634715219427443</v>
      </c>
      <c r="BW28" s="3">
        <v>1.5816752216020298</v>
      </c>
      <c r="BX28" s="3">
        <v>6.4492169021807957</v>
      </c>
      <c r="BY28" s="3">
        <v>1.791349275275832</v>
      </c>
      <c r="BZ28" s="3">
        <v>6.1798352360795263</v>
      </c>
      <c r="CA28" s="3">
        <v>1.3881469684563035</v>
      </c>
      <c r="CB28" s="3">
        <v>0.24798802823181967</v>
      </c>
      <c r="CC28" s="3">
        <v>2.7730799074913738E-5</v>
      </c>
      <c r="CD28" s="3">
        <v>-5.9845201066570027E-6</v>
      </c>
      <c r="CE28" s="3">
        <v>1.3411026182016741E-4</v>
      </c>
      <c r="CF28" s="3">
        <v>6.4378739509249802E-5</v>
      </c>
      <c r="CG28" s="3">
        <v>1.0128951246512823E-2</v>
      </c>
      <c r="CH28" s="3">
        <v>1.0128386137780372E-2</v>
      </c>
      <c r="CI28" s="3">
        <v>0.11705250170710177</v>
      </c>
      <c r="CJ28" s="3">
        <v>1.8306309821493342E-2</v>
      </c>
      <c r="CK28" s="3">
        <v>0.28255780420025184</v>
      </c>
      <c r="CL28" s="3">
        <v>2.7621687919983922</v>
      </c>
      <c r="CM28" s="3">
        <v>4.1537068741042367</v>
      </c>
      <c r="CN28" s="3">
        <v>6.4989664348684375</v>
      </c>
      <c r="CO28" s="3">
        <v>7.4054566781429276</v>
      </c>
    </row>
    <row r="29" spans="1:93" x14ac:dyDescent="0.25">
      <c r="A29">
        <v>7482</v>
      </c>
      <c r="B29" s="2">
        <v>2.8345588860580411</v>
      </c>
      <c r="C29" s="3">
        <v>1.9023119792629613</v>
      </c>
      <c r="D29" s="3">
        <v>0.38552795494137654</v>
      </c>
      <c r="E29" s="3">
        <v>0.31313352009901552</v>
      </c>
      <c r="F29" s="3">
        <v>7.7388904660190836E-3</v>
      </c>
      <c r="G29" s="3">
        <v>708.33377783598257</v>
      </c>
      <c r="H29" s="3">
        <v>1.6302127341009258</v>
      </c>
      <c r="I29" s="3">
        <v>46.242575894525686</v>
      </c>
      <c r="J29" s="3">
        <v>799.46162665569909</v>
      </c>
      <c r="K29" s="3">
        <v>41.76100611070558</v>
      </c>
      <c r="L29" s="3">
        <v>0.34684810300548224</v>
      </c>
      <c r="M29" s="3">
        <v>5.2956236155137434E-3</v>
      </c>
      <c r="N29" s="3">
        <v>3.3430524606638291E-2</v>
      </c>
      <c r="O29" s="3">
        <v>2.7887130771119862E-2</v>
      </c>
      <c r="P29" s="3">
        <v>3.1999860624894487</v>
      </c>
      <c r="Q29" s="3">
        <v>1</v>
      </c>
      <c r="R29" s="3">
        <v>14.820305552393316</v>
      </c>
      <c r="S29" s="3">
        <v>3.3984196226312098</v>
      </c>
      <c r="T29" s="3">
        <v>0.21177179877407051</v>
      </c>
      <c r="U29" s="3">
        <v>3.5308746091066094</v>
      </c>
      <c r="V29" s="3">
        <v>2.3976026274542326</v>
      </c>
      <c r="W29" s="3">
        <v>0.28001059585812382</v>
      </c>
      <c r="X29" s="3">
        <v>3.2486558873240816</v>
      </c>
      <c r="Y29" s="3">
        <v>2.7075017206687204</v>
      </c>
      <c r="Z29" s="3">
        <v>7.0423858838934539E-2</v>
      </c>
      <c r="AA29" s="3">
        <v>2.6398617635321169</v>
      </c>
      <c r="AB29" s="3">
        <v>0.61175183838586045</v>
      </c>
      <c r="AC29" s="3">
        <v>2.8494595810522577E-2</v>
      </c>
      <c r="AD29" s="3">
        <v>8.7335464583210204E-2</v>
      </c>
      <c r="AE29" s="3">
        <v>1.3094434704949798</v>
      </c>
      <c r="AF29" s="3">
        <v>0.61486254661564488</v>
      </c>
      <c r="AG29" s="3">
        <v>0.48658265909854914</v>
      </c>
      <c r="AH29" s="3">
        <v>7.1717258759476793E-2</v>
      </c>
      <c r="AI29" s="3">
        <v>1.2984524176338139</v>
      </c>
      <c r="AJ29" s="3">
        <v>0.20824289736274737</v>
      </c>
      <c r="AK29" s="3">
        <v>0.96814630574764104</v>
      </c>
      <c r="AL29" s="3">
        <v>0.62575430059662174</v>
      </c>
      <c r="AM29" s="3">
        <v>3.8250135800805878E-2</v>
      </c>
      <c r="AN29" s="3">
        <v>9.4983079297519517E-3</v>
      </c>
      <c r="AO29" s="3">
        <v>3.3650488893840271</v>
      </c>
      <c r="AP29" s="3">
        <v>5.0307317857750098</v>
      </c>
      <c r="AQ29" s="3">
        <v>4.7951012060671943</v>
      </c>
      <c r="AR29" s="3">
        <v>2.4081569414914723</v>
      </c>
      <c r="AS29" s="3">
        <v>4.7895807762592071</v>
      </c>
      <c r="AT29" s="3">
        <v>0.67399410917268565</v>
      </c>
      <c r="AU29" s="3">
        <v>7.4147241932519444E-6</v>
      </c>
      <c r="AV29" s="3">
        <v>1.2932095413744564E-2</v>
      </c>
      <c r="AW29" s="3">
        <v>2.3471382104837467E-3</v>
      </c>
      <c r="AX29" s="3">
        <v>0.97295825465577601</v>
      </c>
      <c r="AY29" s="3">
        <v>0.92440737864928624</v>
      </c>
      <c r="AZ29" s="3">
        <v>0.20780755388129424</v>
      </c>
      <c r="BA29" s="3">
        <v>4.5904824148282461</v>
      </c>
      <c r="BB29" s="3">
        <v>1.211196425620217</v>
      </c>
      <c r="BC29" s="3">
        <v>1.5483379450985255</v>
      </c>
      <c r="BD29" s="3">
        <v>0.12790687005289764</v>
      </c>
      <c r="BE29" s="3">
        <v>0.33385467453031986</v>
      </c>
      <c r="BF29" s="3">
        <v>9.4877927542846852E-3</v>
      </c>
      <c r="BG29" s="3">
        <v>0.56765176010749518</v>
      </c>
      <c r="BH29" s="3">
        <v>4.9481993626392056</v>
      </c>
      <c r="BI29" s="3">
        <v>0.40836132410360831</v>
      </c>
      <c r="BJ29" s="3">
        <v>0.70170788992223865</v>
      </c>
      <c r="BK29" s="3">
        <v>5.78252639862687</v>
      </c>
      <c r="BL29" s="3">
        <v>5.7810658425538195</v>
      </c>
      <c r="BM29" s="3">
        <v>6.2603403989562842</v>
      </c>
      <c r="BN29" s="3">
        <v>1.157101747627457</v>
      </c>
      <c r="BO29" s="3">
        <v>1.0039076405200136</v>
      </c>
      <c r="BP29" s="3">
        <v>3.8581184388609184</v>
      </c>
      <c r="BQ29" s="3">
        <v>1.036533287031977</v>
      </c>
      <c r="BR29" s="3">
        <v>6.7382430760724512</v>
      </c>
      <c r="BS29" s="3">
        <v>1.7152098729786509</v>
      </c>
      <c r="BT29" s="3">
        <v>6.8538432752221761</v>
      </c>
      <c r="BU29" s="3">
        <v>2.3275517949486608</v>
      </c>
      <c r="BV29" s="3">
        <v>6.8731989912986924</v>
      </c>
      <c r="BW29" s="3">
        <v>1.5719069034496913</v>
      </c>
      <c r="BX29" s="3">
        <v>6.3390933237752858</v>
      </c>
      <c r="BY29" s="3">
        <v>1.760278107432333</v>
      </c>
      <c r="BZ29" s="3">
        <v>6.0682519579362051</v>
      </c>
      <c r="CA29" s="3">
        <v>1.3629709898556317</v>
      </c>
      <c r="CB29" s="3">
        <v>0.24847447380503171</v>
      </c>
      <c r="CC29" s="3">
        <v>3.1758496372972337E-5</v>
      </c>
      <c r="CD29" s="3">
        <v>0</v>
      </c>
      <c r="CE29" s="3">
        <v>9.1895786048229884E-5</v>
      </c>
      <c r="CF29" s="3">
        <v>1.1429620877084406E-4</v>
      </c>
      <c r="CG29" s="3">
        <v>9.1997774269656826E-3</v>
      </c>
      <c r="CH29" s="3">
        <v>9.3435993610747649E-3</v>
      </c>
      <c r="CI29" s="3">
        <v>0.11236909595766385</v>
      </c>
      <c r="CJ29" s="3">
        <v>1.5675656680882305E-2</v>
      </c>
      <c r="CK29" s="3">
        <v>0.29960410329103632</v>
      </c>
      <c r="CL29" s="3">
        <v>2.7042847834087813</v>
      </c>
      <c r="CM29" s="3">
        <v>3.9911485784689367</v>
      </c>
      <c r="CN29" s="3">
        <v>6.2377139807233242</v>
      </c>
      <c r="CO29" s="3">
        <v>7.147711589100517</v>
      </c>
    </row>
    <row r="30" spans="1:93" x14ac:dyDescent="0.25">
      <c r="A30">
        <v>7479</v>
      </c>
      <c r="B30" s="2">
        <v>2.7318032932258061</v>
      </c>
      <c r="C30" s="3">
        <v>1.8743949415780987</v>
      </c>
      <c r="D30" s="3">
        <v>0.39657129554404624</v>
      </c>
      <c r="E30" s="3">
        <v>0.31418495991569428</v>
      </c>
      <c r="F30" s="3">
        <v>7.4896362068506313E-3</v>
      </c>
      <c r="G30" s="3">
        <v>711.62168276946215</v>
      </c>
      <c r="H30" s="3">
        <v>1.5831252136227043</v>
      </c>
      <c r="I30" s="3">
        <v>47.686073476385467</v>
      </c>
      <c r="J30" s="3">
        <v>818.70783897823628</v>
      </c>
      <c r="K30" s="3">
        <v>43.149989550945953</v>
      </c>
      <c r="L30" s="3">
        <v>0.34349357318983087</v>
      </c>
      <c r="M30" s="3">
        <v>4.8055473029248261E-3</v>
      </c>
      <c r="N30" s="3">
        <v>3.4746718079875706E-2</v>
      </c>
      <c r="O30" s="3">
        <v>2.5892854195131744E-2</v>
      </c>
      <c r="P30" s="3">
        <v>3.2479504751979467</v>
      </c>
      <c r="Q30" s="3">
        <v>1</v>
      </c>
      <c r="R30" s="3">
        <v>14.802935978023923</v>
      </c>
      <c r="S30" s="3">
        <v>3.402464069703067</v>
      </c>
      <c r="T30" s="3">
        <v>0.21673624523395138</v>
      </c>
      <c r="U30" s="3">
        <v>3.5427121515012874</v>
      </c>
      <c r="V30" s="3">
        <v>2.395359125967063</v>
      </c>
      <c r="W30" s="3">
        <v>0.27622183148017293</v>
      </c>
      <c r="X30" s="3">
        <v>3.2848119541982452</v>
      </c>
      <c r="Y30" s="3">
        <v>2.6832074874241987</v>
      </c>
      <c r="Z30" s="3">
        <v>6.9832938172385089E-2</v>
      </c>
      <c r="AA30" s="3">
        <v>2.6590585483661524</v>
      </c>
      <c r="AB30" s="3">
        <v>0.60365756908918189</v>
      </c>
      <c r="AC30" s="3">
        <v>2.7182859408001581E-2</v>
      </c>
      <c r="AD30" s="3">
        <v>8.7853921378410221E-2</v>
      </c>
      <c r="AE30" s="3">
        <v>1.3011689229071213</v>
      </c>
      <c r="AF30" s="3">
        <v>0.601361172796397</v>
      </c>
      <c r="AG30" s="3">
        <v>0.45988755723620495</v>
      </c>
      <c r="AH30" s="3">
        <v>6.6257352186824825E-2</v>
      </c>
      <c r="AI30" s="3">
        <v>1.2746336291796354</v>
      </c>
      <c r="AJ30" s="3">
        <v>0.20358505359374698</v>
      </c>
      <c r="AK30" s="3">
        <v>0.94924322795634131</v>
      </c>
      <c r="AL30" s="3">
        <v>0.59192179493745489</v>
      </c>
      <c r="AM30" s="3">
        <v>3.4675258475254073E-2</v>
      </c>
      <c r="AN30" s="3">
        <v>9.1400531775552071E-3</v>
      </c>
      <c r="AO30" s="3">
        <v>3.3732557342235525</v>
      </c>
      <c r="AP30" s="3">
        <v>5.0992862009295417</v>
      </c>
      <c r="AQ30" s="3">
        <v>4.9291702045432553</v>
      </c>
      <c r="AR30" s="3">
        <v>2.4627199048262747</v>
      </c>
      <c r="AS30" s="3">
        <v>4.8627813951450056</v>
      </c>
      <c r="AT30" s="3">
        <v>0.68400819365789822</v>
      </c>
      <c r="AU30" s="3">
        <v>-7.9727856340679053E-6</v>
      </c>
      <c r="AV30" s="3">
        <v>1.2170960962990448E-2</v>
      </c>
      <c r="AW30" s="3">
        <v>2.5515418369881538E-3</v>
      </c>
      <c r="AX30" s="3">
        <v>0.98251441478227475</v>
      </c>
      <c r="AY30" s="3">
        <v>0.95270565742425051</v>
      </c>
      <c r="AZ30" s="3">
        <v>0.20489241872944847</v>
      </c>
      <c r="BA30" s="3">
        <v>4.6464297563885522</v>
      </c>
      <c r="BB30" s="3">
        <v>1.2439825586328419</v>
      </c>
      <c r="BC30" s="3">
        <v>1.6000687830216103</v>
      </c>
      <c r="BD30" s="3">
        <v>0.12622071772439619</v>
      </c>
      <c r="BE30" s="3">
        <v>0.32779880316162463</v>
      </c>
      <c r="BF30" s="3">
        <v>1.0809435053985864E-2</v>
      </c>
      <c r="BG30" s="3">
        <v>0.55803059826093804</v>
      </c>
      <c r="BH30" s="3">
        <v>5.0241008905507156</v>
      </c>
      <c r="BI30" s="3">
        <v>0.41871572651880939</v>
      </c>
      <c r="BJ30" s="3">
        <v>0.72592966912121182</v>
      </c>
      <c r="BK30" s="3">
        <v>6.0314827301333835</v>
      </c>
      <c r="BL30" s="3">
        <v>6.007731751837782</v>
      </c>
      <c r="BM30" s="3">
        <v>6.5307359666434097</v>
      </c>
      <c r="BN30" s="3">
        <v>1.2167400174545773</v>
      </c>
      <c r="BO30" s="3">
        <v>1.061978367511839</v>
      </c>
      <c r="BP30" s="3">
        <v>4.0206980688841751</v>
      </c>
      <c r="BQ30" s="3">
        <v>1.1077260150165924</v>
      </c>
      <c r="BR30" s="3">
        <v>7.2290255339302991</v>
      </c>
      <c r="BS30" s="3">
        <v>1.8495827638054703</v>
      </c>
      <c r="BT30" s="3">
        <v>7.4274467499271628</v>
      </c>
      <c r="BU30" s="3">
        <v>2.5262607957555021</v>
      </c>
      <c r="BV30" s="3">
        <v>7.4426560421069272</v>
      </c>
      <c r="BW30" s="3">
        <v>1.6787795572997171</v>
      </c>
      <c r="BX30" s="3">
        <v>6.8308930643878556</v>
      </c>
      <c r="BY30" s="3">
        <v>1.9070498305571881</v>
      </c>
      <c r="BZ30" s="3">
        <v>6.6398731028129401</v>
      </c>
      <c r="CA30" s="3">
        <v>1.4786297210183177</v>
      </c>
      <c r="CB30" s="3">
        <v>0.26498709784606961</v>
      </c>
      <c r="CC30" s="3">
        <v>6.0434639584954203E-5</v>
      </c>
      <c r="CD30" s="3">
        <v>1.3085663376599298E-5</v>
      </c>
      <c r="CE30" s="3">
        <v>1.7975514241911773E-4</v>
      </c>
      <c r="CF30" s="3">
        <v>1.1539346781275523E-4</v>
      </c>
      <c r="CG30" s="3">
        <v>1.1102778552531559E-2</v>
      </c>
      <c r="CH30" s="3">
        <v>1.1222043685004896E-2</v>
      </c>
      <c r="CI30" s="3">
        <v>0.11861047567884105</v>
      </c>
      <c r="CJ30" s="3">
        <v>1.8556380221654841E-2</v>
      </c>
      <c r="CK30" s="3">
        <v>0.28730218814300884</v>
      </c>
      <c r="CL30" s="3">
        <v>2.9695554950340046</v>
      </c>
      <c r="CM30" s="3">
        <v>4.5365597182047113</v>
      </c>
      <c r="CN30" s="3">
        <v>7.1881902086640714</v>
      </c>
      <c r="CO30" s="3">
        <v>8.1474674443952164</v>
      </c>
    </row>
    <row r="31" spans="1:93" x14ac:dyDescent="0.25">
      <c r="A31">
        <v>7478</v>
      </c>
      <c r="B31" s="2">
        <v>2.6740204906517455</v>
      </c>
      <c r="C31" s="3">
        <v>1.8974093215157537</v>
      </c>
      <c r="D31" s="3">
        <v>0.38997175325962846</v>
      </c>
      <c r="E31" s="3">
        <v>0.2944210985590438</v>
      </c>
      <c r="F31" s="3">
        <v>7.4381090474575293E-3</v>
      </c>
      <c r="G31" s="3">
        <v>720.83810239048273</v>
      </c>
      <c r="H31" s="3">
        <v>1.5751293256409746</v>
      </c>
      <c r="I31" s="3">
        <v>47.940680244441438</v>
      </c>
      <c r="J31" s="3">
        <v>818.17064770713205</v>
      </c>
      <c r="K31" s="3">
        <v>42.93061940739139</v>
      </c>
      <c r="L31" s="3">
        <v>0.33557371030947175</v>
      </c>
      <c r="M31" s="3">
        <v>4.6032177406195741E-3</v>
      </c>
      <c r="N31" s="3">
        <v>3.0264804803556894E-2</v>
      </c>
      <c r="O31" s="3">
        <v>2.3466379027161626E-2</v>
      </c>
      <c r="P31" s="3">
        <v>3.2042753311949914</v>
      </c>
      <c r="Q31" s="3">
        <v>1</v>
      </c>
      <c r="R31" s="3">
        <v>14.671482428303161</v>
      </c>
      <c r="S31" s="3">
        <v>3.3834802792757293</v>
      </c>
      <c r="T31" s="3">
        <v>0.21154138400055328</v>
      </c>
      <c r="U31" s="3">
        <v>3.5270387786403359</v>
      </c>
      <c r="V31" s="3">
        <v>2.2878458295218698</v>
      </c>
      <c r="W31" s="3">
        <v>0.27059608181653566</v>
      </c>
      <c r="X31" s="3">
        <v>3.2759010420819545</v>
      </c>
      <c r="Y31" s="3">
        <v>2.6465743321500024</v>
      </c>
      <c r="Z31" s="3">
        <v>6.7905414164118411E-2</v>
      </c>
      <c r="AA31" s="3">
        <v>2.6189355406285393</v>
      </c>
      <c r="AB31" s="3">
        <v>0.59501217693685082</v>
      </c>
      <c r="AC31" s="3">
        <v>2.6654837769549626E-2</v>
      </c>
      <c r="AD31" s="3">
        <v>8.4551485650831718E-2</v>
      </c>
      <c r="AE31" s="3">
        <v>1.3334850480230482</v>
      </c>
      <c r="AF31" s="3">
        <v>0.63551419448468782</v>
      </c>
      <c r="AG31" s="3">
        <v>0.45614018300097431</v>
      </c>
      <c r="AH31" s="3">
        <v>6.5426826620251635E-2</v>
      </c>
      <c r="AI31" s="3">
        <v>1.268541187526419</v>
      </c>
      <c r="AJ31" s="3">
        <v>0.20153187454430707</v>
      </c>
      <c r="AK31" s="3">
        <v>0.92606910257912234</v>
      </c>
      <c r="AL31" s="3">
        <v>0.53954259960791029</v>
      </c>
      <c r="AM31" s="3">
        <v>3.1959387377453616E-2</v>
      </c>
      <c r="AN31" s="3">
        <v>9.5395941915508275E-3</v>
      </c>
      <c r="AO31" s="3">
        <v>3.4020473033069125</v>
      </c>
      <c r="AP31" s="3">
        <v>5.0447299046709269</v>
      </c>
      <c r="AQ31" s="3">
        <v>4.9451163743379798</v>
      </c>
      <c r="AR31" s="3">
        <v>2.4518139797147187</v>
      </c>
      <c r="AS31" s="3">
        <v>4.8647568545514677</v>
      </c>
      <c r="AT31" s="3">
        <v>0.65750867596821383</v>
      </c>
      <c r="AU31" s="3">
        <v>8.9331246358908268E-6</v>
      </c>
      <c r="AV31" s="3">
        <v>1.0886192359888023E-2</v>
      </c>
      <c r="AW31" s="3">
        <v>2.6238469733554336E-3</v>
      </c>
      <c r="AX31" s="3">
        <v>0.97962102699291687</v>
      </c>
      <c r="AY31" s="3">
        <v>0.93070542412384683</v>
      </c>
      <c r="AZ31" s="3">
        <v>0.19654315069008638</v>
      </c>
      <c r="BA31" s="3">
        <v>4.5617940699280668</v>
      </c>
      <c r="BB31" s="3">
        <v>1.2317616639165125</v>
      </c>
      <c r="BC31" s="3">
        <v>1.5750124407815402</v>
      </c>
      <c r="BD31" s="3">
        <v>0.10315110648625701</v>
      </c>
      <c r="BE31" s="3">
        <v>0.28402472843846638</v>
      </c>
      <c r="BF31" s="3">
        <v>8.2220811181316338E-3</v>
      </c>
      <c r="BG31" s="3">
        <v>0.48102183154664646</v>
      </c>
      <c r="BH31" s="3">
        <v>5.0577233272381292</v>
      </c>
      <c r="BI31" s="3">
        <v>0.42288982021336086</v>
      </c>
      <c r="BJ31" s="3">
        <v>0.72690156856045407</v>
      </c>
      <c r="BK31" s="3">
        <v>6.0265651180110336</v>
      </c>
      <c r="BL31" s="3">
        <v>6.0644485476818852</v>
      </c>
      <c r="BM31" s="3">
        <v>6.6691196861014879</v>
      </c>
      <c r="BN31" s="3">
        <v>1.2246022280694637</v>
      </c>
      <c r="BO31" s="3">
        <v>1.0606294833555669</v>
      </c>
      <c r="BP31" s="3">
        <v>4.0798602470344871</v>
      </c>
      <c r="BQ31" s="3">
        <v>1.1151406266505186</v>
      </c>
      <c r="BR31" s="3">
        <v>7.3050202870975625</v>
      </c>
      <c r="BS31" s="3">
        <v>1.8529214025659051</v>
      </c>
      <c r="BT31" s="3">
        <v>7.409122766536461</v>
      </c>
      <c r="BU31" s="3">
        <v>2.5255419076769621</v>
      </c>
      <c r="BV31" s="3">
        <v>7.4430584673893678</v>
      </c>
      <c r="BW31" s="3">
        <v>1.6923029461244998</v>
      </c>
      <c r="BX31" s="3">
        <v>6.8811687133428654</v>
      </c>
      <c r="BY31" s="3">
        <v>1.9377937168992985</v>
      </c>
      <c r="BZ31" s="3">
        <v>6.6708757331972697</v>
      </c>
      <c r="CA31" s="3">
        <v>1.4587209338117468</v>
      </c>
      <c r="CB31" s="3">
        <v>0.24108432164113819</v>
      </c>
      <c r="CC31" s="3">
        <v>0</v>
      </c>
      <c r="CD31" s="3">
        <v>0</v>
      </c>
      <c r="CE31" s="3">
        <v>5.8857682322388161E-5</v>
      </c>
      <c r="CF31" s="3">
        <v>9.7471009504851173E-5</v>
      </c>
      <c r="CG31" s="3">
        <v>1.1687697528918397E-2</v>
      </c>
      <c r="CH31" s="3">
        <v>1.2056176975248266E-2</v>
      </c>
      <c r="CI31" s="3">
        <v>0.11069321695411609</v>
      </c>
      <c r="CJ31" s="3">
        <v>1.8119360909036358E-2</v>
      </c>
      <c r="CK31" s="3">
        <v>0.26622677810934064</v>
      </c>
      <c r="CL31" s="3">
        <v>2.9346081131359192</v>
      </c>
      <c r="CM31" s="3">
        <v>4.4461499432518137</v>
      </c>
      <c r="CN31" s="3">
        <v>7.2765027152574389</v>
      </c>
      <c r="CO31" s="3">
        <v>8.2982896441358172</v>
      </c>
    </row>
    <row r="32" spans="1:93" x14ac:dyDescent="0.25">
      <c r="A32">
        <v>7477</v>
      </c>
      <c r="B32" s="2">
        <v>2.6705088758947988</v>
      </c>
      <c r="C32" s="3">
        <v>1.8732663989490239</v>
      </c>
      <c r="D32" s="3">
        <v>0.4002198773078065</v>
      </c>
      <c r="E32" s="3">
        <v>0.30753618858901371</v>
      </c>
      <c r="F32" s="3">
        <v>8.1651708785803554E-3</v>
      </c>
      <c r="G32" s="3">
        <v>719.51255031618223</v>
      </c>
      <c r="H32" s="3">
        <v>1.5868193834426914</v>
      </c>
      <c r="I32" s="3">
        <v>47.692013276014485</v>
      </c>
      <c r="J32" s="3">
        <v>833.31022111449226</v>
      </c>
      <c r="K32" s="3">
        <v>44.222660739155302</v>
      </c>
      <c r="L32" s="3">
        <v>0.34245027958609703</v>
      </c>
      <c r="M32" s="3">
        <v>4.533695546419708E-3</v>
      </c>
      <c r="N32" s="3">
        <v>3.0087575052911132E-2</v>
      </c>
      <c r="O32" s="3">
        <v>2.5877645415751549E-2</v>
      </c>
      <c r="P32" s="3">
        <v>3.2179029030061361</v>
      </c>
      <c r="Q32" s="3">
        <v>1</v>
      </c>
      <c r="R32" s="3">
        <v>14.827225518744175</v>
      </c>
      <c r="S32" s="3">
        <v>3.4524156886026853</v>
      </c>
      <c r="T32" s="3">
        <v>0.2180426314998247</v>
      </c>
      <c r="U32" s="3">
        <v>3.5868974713594781</v>
      </c>
      <c r="V32" s="3">
        <v>2.3611852907227657</v>
      </c>
      <c r="W32" s="3">
        <v>0.27871840591034347</v>
      </c>
      <c r="X32" s="3">
        <v>3.3009563819757397</v>
      </c>
      <c r="Y32" s="3">
        <v>2.7301156528505786</v>
      </c>
      <c r="Z32" s="3">
        <v>7.0156954455175585E-2</v>
      </c>
      <c r="AA32" s="3">
        <v>2.6736196548655204</v>
      </c>
      <c r="AB32" s="3">
        <v>0.61143963794204537</v>
      </c>
      <c r="AC32" s="3">
        <v>2.606420303683284E-2</v>
      </c>
      <c r="AD32" s="3">
        <v>8.813330817386765E-2</v>
      </c>
      <c r="AE32" s="3">
        <v>1.3851659430454442</v>
      </c>
      <c r="AF32" s="3">
        <v>0.63402723183310916</v>
      </c>
      <c r="AG32" s="3">
        <v>0.46153907128729327</v>
      </c>
      <c r="AH32" s="3">
        <v>6.9151231788392553E-2</v>
      </c>
      <c r="AI32" s="3">
        <v>1.2991414386546514</v>
      </c>
      <c r="AJ32" s="3">
        <v>0.20283017371083575</v>
      </c>
      <c r="AK32" s="3">
        <v>0.95224986680197465</v>
      </c>
      <c r="AL32" s="3">
        <v>0.56983200580538906</v>
      </c>
      <c r="AM32" s="3">
        <v>3.2687649267448216E-2</v>
      </c>
      <c r="AN32" s="3">
        <v>9.9642659991923226E-3</v>
      </c>
      <c r="AO32" s="3">
        <v>3.4255717036694251</v>
      </c>
      <c r="AP32" s="3">
        <v>5.0974644890654401</v>
      </c>
      <c r="AQ32" s="3">
        <v>4.9509384578438125</v>
      </c>
      <c r="AR32" s="3">
        <v>2.485290002444597</v>
      </c>
      <c r="AS32" s="3">
        <v>4.9242962858867507</v>
      </c>
      <c r="AT32" s="3">
        <v>0.67856863619308405</v>
      </c>
      <c r="AU32" s="3">
        <v>-2.1373893033698528E-5</v>
      </c>
      <c r="AV32" s="3">
        <v>1.1446994738663634E-2</v>
      </c>
      <c r="AW32" s="3">
        <v>2.9681860131983008E-3</v>
      </c>
      <c r="AX32" s="3">
        <v>1.0172056763388173</v>
      </c>
      <c r="AY32" s="3">
        <v>0.97060918659774209</v>
      </c>
      <c r="AZ32" s="3">
        <v>0.20416797895465327</v>
      </c>
      <c r="BA32" s="3">
        <v>4.7155217487167862</v>
      </c>
      <c r="BB32" s="3">
        <v>1.2761729495058345</v>
      </c>
      <c r="BC32" s="3">
        <v>1.6185107549944029</v>
      </c>
      <c r="BD32" s="3">
        <v>0.11556265999099252</v>
      </c>
      <c r="BE32" s="3">
        <v>0.30780103950187426</v>
      </c>
      <c r="BF32" s="3">
        <v>9.8441939176342075E-3</v>
      </c>
      <c r="BG32" s="3">
        <v>0.53573869809284691</v>
      </c>
      <c r="BH32" s="3">
        <v>5.0908970000960929</v>
      </c>
      <c r="BI32" s="3">
        <v>0.42268023985743675</v>
      </c>
      <c r="BJ32" s="3">
        <v>0.73719596127498599</v>
      </c>
      <c r="BK32" s="3">
        <v>6.2378595933235417</v>
      </c>
      <c r="BL32" s="3">
        <v>6.2526835974604822</v>
      </c>
      <c r="BM32" s="3">
        <v>7.0226411730802374</v>
      </c>
      <c r="BN32" s="3">
        <v>1.2452718995060497</v>
      </c>
      <c r="BO32" s="3">
        <v>1.1076241464558274</v>
      </c>
      <c r="BP32" s="3">
        <v>4.1399439120233801</v>
      </c>
      <c r="BQ32" s="3">
        <v>1.1303248365396035</v>
      </c>
      <c r="BR32" s="3">
        <v>7.4498064958292307</v>
      </c>
      <c r="BS32" s="3">
        <v>1.8937429239806121</v>
      </c>
      <c r="BT32" s="3">
        <v>7.582771608156488</v>
      </c>
      <c r="BU32" s="3">
        <v>2.569710347298074</v>
      </c>
      <c r="BV32" s="3">
        <v>7.5862203960908872</v>
      </c>
      <c r="BW32" s="3">
        <v>1.7125876121056889</v>
      </c>
      <c r="BX32" s="3">
        <v>7.0155889470145301</v>
      </c>
      <c r="BY32" s="3">
        <v>1.9672588207045052</v>
      </c>
      <c r="BZ32" s="3">
        <v>6.8410961193445461</v>
      </c>
      <c r="CA32" s="3">
        <v>1.4881088529583262</v>
      </c>
      <c r="CB32" s="3">
        <v>0.25215321710854433</v>
      </c>
      <c r="CC32" s="3">
        <v>4.0055510355676457E-5</v>
      </c>
      <c r="CD32" s="3">
        <v>1.3806192086623085E-5</v>
      </c>
      <c r="CE32" s="3">
        <v>8.5229189859693349E-5</v>
      </c>
      <c r="CF32" s="3">
        <v>1.1966538935911481E-4</v>
      </c>
      <c r="CG32" s="3">
        <v>1.2642621293254148E-2</v>
      </c>
      <c r="CH32" s="3">
        <v>1.2920730770270743E-2</v>
      </c>
      <c r="CI32" s="3">
        <v>0.12713279431202484</v>
      </c>
      <c r="CJ32" s="3">
        <v>2.1363635452717786E-2</v>
      </c>
      <c r="CK32" s="3">
        <v>0.30177762373318145</v>
      </c>
      <c r="CL32" s="3">
        <v>3.0609490533467905</v>
      </c>
      <c r="CM32" s="3">
        <v>4.6891438003875807</v>
      </c>
      <c r="CN32" s="3">
        <v>7.3373607700551426</v>
      </c>
      <c r="CO32" s="3">
        <v>8.4243045600434616</v>
      </c>
    </row>
    <row r="33" spans="1:93" x14ac:dyDescent="0.25">
      <c r="A33">
        <v>7476</v>
      </c>
      <c r="B33" s="2">
        <v>2.5773646752270718</v>
      </c>
      <c r="C33" s="3">
        <v>1.8685110769157423</v>
      </c>
      <c r="D33" s="3">
        <v>0.39443926830820381</v>
      </c>
      <c r="E33" s="3">
        <v>0.29187896984045819</v>
      </c>
      <c r="F33" s="3">
        <v>8.1594924187714628E-3</v>
      </c>
      <c r="G33" s="3">
        <v>721.19058771026198</v>
      </c>
      <c r="H33" s="3">
        <v>1.6017290454261306</v>
      </c>
      <c r="I33" s="3">
        <v>49.083048760259288</v>
      </c>
      <c r="J33" s="3">
        <v>836.06840560452849</v>
      </c>
      <c r="K33" s="3">
        <v>43.862716237159077</v>
      </c>
      <c r="L33" s="3">
        <v>0.34412390029695644</v>
      </c>
      <c r="M33" s="3">
        <v>3.9653671166769554E-3</v>
      </c>
      <c r="N33" s="3">
        <v>2.7991060191039301E-2</v>
      </c>
      <c r="O33" s="3">
        <v>2.2526136106249938E-2</v>
      </c>
      <c r="P33" s="3">
        <v>3.1956863733801812</v>
      </c>
      <c r="Q33" s="3">
        <v>1</v>
      </c>
      <c r="R33" s="3">
        <v>14.805298802692764</v>
      </c>
      <c r="S33" s="3">
        <v>3.4211101973867786</v>
      </c>
      <c r="T33" s="3">
        <v>0.21280729221092087</v>
      </c>
      <c r="U33" s="3">
        <v>3.5679814590033638</v>
      </c>
      <c r="V33" s="3">
        <v>2.333825315423359</v>
      </c>
      <c r="W33" s="3">
        <v>0.27098558407920276</v>
      </c>
      <c r="X33" s="3">
        <v>3.302611170522348</v>
      </c>
      <c r="Y33" s="3">
        <v>2.7125021391082327</v>
      </c>
      <c r="Z33" s="3">
        <v>7.1377425488149349E-2</v>
      </c>
      <c r="AA33" s="3">
        <v>2.6461135355906693</v>
      </c>
      <c r="AB33" s="3">
        <v>0.60491327938505268</v>
      </c>
      <c r="AC33" s="3">
        <v>2.7439478669553246E-2</v>
      </c>
      <c r="AD33" s="3">
        <v>8.6025367808365033E-2</v>
      </c>
      <c r="AE33" s="3">
        <v>1.4089402649223393</v>
      </c>
      <c r="AF33" s="3">
        <v>0.67080972230921387</v>
      </c>
      <c r="AG33" s="3">
        <v>0.47053266720666437</v>
      </c>
      <c r="AH33" s="3">
        <v>6.9526421963512081E-2</v>
      </c>
      <c r="AI33" s="3">
        <v>1.2972246350192598</v>
      </c>
      <c r="AJ33" s="3">
        <v>0.20640278951124499</v>
      </c>
      <c r="AK33" s="3">
        <v>0.95536138338515186</v>
      </c>
      <c r="AL33" s="3">
        <v>0.53374704977959198</v>
      </c>
      <c r="AM33" s="3">
        <v>2.9175883640638733E-2</v>
      </c>
      <c r="AN33" s="3">
        <v>8.5121421383138607E-3</v>
      </c>
      <c r="AO33" s="3">
        <v>3.4152442019136715</v>
      </c>
      <c r="AP33" s="3">
        <v>5.076965963641813</v>
      </c>
      <c r="AQ33" s="3">
        <v>4.9406531751072951</v>
      </c>
      <c r="AR33" s="3">
        <v>2.4826985385570648</v>
      </c>
      <c r="AS33" s="3">
        <v>4.9612232885402712</v>
      </c>
      <c r="AT33" s="3">
        <v>0.67278541860767327</v>
      </c>
      <c r="AU33" s="3">
        <v>-2.8074038595127549E-6</v>
      </c>
      <c r="AV33" s="3">
        <v>1.1318314606340184E-2</v>
      </c>
      <c r="AW33" s="3">
        <v>2.7215886662580809E-3</v>
      </c>
      <c r="AX33" s="3">
        <v>1.0148027334489138</v>
      </c>
      <c r="AY33" s="3">
        <v>0.96034130751910318</v>
      </c>
      <c r="AZ33" s="3">
        <v>0.20094366755281379</v>
      </c>
      <c r="BA33" s="3">
        <v>4.7818141779838914</v>
      </c>
      <c r="BB33" s="3">
        <v>1.2812588683479258</v>
      </c>
      <c r="BC33" s="3">
        <v>1.623133097506029</v>
      </c>
      <c r="BD33" s="3">
        <v>9.7771677788315012E-2</v>
      </c>
      <c r="BE33" s="3">
        <v>0.25785096520104245</v>
      </c>
      <c r="BF33" s="3">
        <v>1.1221755919476491E-2</v>
      </c>
      <c r="BG33" s="3">
        <v>0.44838764019033039</v>
      </c>
      <c r="BH33" s="3">
        <v>5.1310595473785954</v>
      </c>
      <c r="BI33" s="3">
        <v>0.42815390301000855</v>
      </c>
      <c r="BJ33" s="3">
        <v>0.73974325891928183</v>
      </c>
      <c r="BK33" s="3">
        <v>6.1795009749974001</v>
      </c>
      <c r="BL33" s="3">
        <v>6.317405322096965</v>
      </c>
      <c r="BM33" s="3">
        <v>6.9488131486550673</v>
      </c>
      <c r="BN33" s="3">
        <v>1.2583592791321585</v>
      </c>
      <c r="BO33" s="3">
        <v>1.1070195330833077</v>
      </c>
      <c r="BP33" s="3">
        <v>4.1836021851287581</v>
      </c>
      <c r="BQ33" s="3">
        <v>1.1469640293765708</v>
      </c>
      <c r="BR33" s="3">
        <v>7.509479274662807</v>
      </c>
      <c r="BS33" s="3">
        <v>1.9129284316673147</v>
      </c>
      <c r="BT33" s="3">
        <v>7.6708757892348203</v>
      </c>
      <c r="BU33" s="3">
        <v>2.6134500163276435</v>
      </c>
      <c r="BV33" s="3">
        <v>7.6773837853520979</v>
      </c>
      <c r="BW33" s="3">
        <v>1.7422413168413811</v>
      </c>
      <c r="BX33" s="3">
        <v>7.0709358085133678</v>
      </c>
      <c r="BY33" s="3">
        <v>1.9869139661833393</v>
      </c>
      <c r="BZ33" s="3">
        <v>6.9113528674220168</v>
      </c>
      <c r="CA33" s="3">
        <v>1.5303197689171655</v>
      </c>
      <c r="CB33" s="3">
        <v>0.24465336836122478</v>
      </c>
      <c r="CC33" s="3">
        <v>1.357917563683917E-5</v>
      </c>
      <c r="CD33" s="3">
        <v>2.342092377918442E-5</v>
      </c>
      <c r="CE33" s="3">
        <v>6.4434082064126314E-5</v>
      </c>
      <c r="CF33" s="3">
        <v>1.2747330561902509E-4</v>
      </c>
      <c r="CG33" s="3">
        <v>1.6270380158506004E-2</v>
      </c>
      <c r="CH33" s="3">
        <v>1.4971669741930815E-2</v>
      </c>
      <c r="CI33" s="3">
        <v>0.11342970203849882</v>
      </c>
      <c r="CJ33" s="3">
        <v>2.0416776419480791E-2</v>
      </c>
      <c r="CK33" s="3">
        <v>0.2778332613775964</v>
      </c>
      <c r="CL33" s="3">
        <v>3.0800010659743382</v>
      </c>
      <c r="CM33" s="3">
        <v>4.7768181412090023</v>
      </c>
      <c r="CN33" s="3">
        <v>7.6170023582340844</v>
      </c>
      <c r="CO33" s="3">
        <v>8.7223473360125912</v>
      </c>
    </row>
    <row r="34" spans="1:93" x14ac:dyDescent="0.25">
      <c r="A34">
        <v>7489</v>
      </c>
      <c r="B34" s="2">
        <v>0.9810463756551927</v>
      </c>
      <c r="C34" s="3">
        <v>1.9718134027297276</v>
      </c>
      <c r="D34" s="3">
        <v>0.47165016589836489</v>
      </c>
      <c r="E34" s="3">
        <v>0.4186806390407859</v>
      </c>
      <c r="F34" s="3">
        <v>1.8000373087954699E-2</v>
      </c>
      <c r="G34" s="3">
        <v>760.8599452353327</v>
      </c>
      <c r="H34" s="3">
        <v>1.6475285569525917</v>
      </c>
      <c r="I34" s="3">
        <v>44.383578141681213</v>
      </c>
      <c r="J34" s="3">
        <v>784.36165608101703</v>
      </c>
      <c r="K34" s="3">
        <v>41.558528788052399</v>
      </c>
      <c r="L34" s="3">
        <v>0.41367722142513469</v>
      </c>
      <c r="M34" s="3">
        <v>6.4307975385159309E-3</v>
      </c>
      <c r="N34" s="3">
        <v>4.4390902297453613E-2</v>
      </c>
      <c r="O34" s="3">
        <v>2.5765187205458603E-2</v>
      </c>
      <c r="P34" s="3">
        <v>3.4185531030354213</v>
      </c>
      <c r="Q34" s="3">
        <v>1</v>
      </c>
      <c r="R34" s="3">
        <v>14.397858574863019</v>
      </c>
      <c r="S34" s="3">
        <v>2.72221598712588</v>
      </c>
      <c r="T34" s="3">
        <v>0.1967747113697923</v>
      </c>
      <c r="U34" s="3">
        <v>3.54277631492968</v>
      </c>
      <c r="V34" s="3">
        <v>2.4328654572451249</v>
      </c>
      <c r="W34" s="3">
        <v>0.28316674837184758</v>
      </c>
      <c r="X34" s="3">
        <v>3.4534353940985376</v>
      </c>
      <c r="Y34" s="3">
        <v>2.6639080522351963</v>
      </c>
      <c r="Z34" s="3">
        <v>7.2135678153463459E-2</v>
      </c>
      <c r="AA34" s="3">
        <v>2.7314074642436186</v>
      </c>
      <c r="AB34" s="3">
        <v>0.64146910791518907</v>
      </c>
      <c r="AC34" s="3">
        <v>2.8082323019391564E-2</v>
      </c>
      <c r="AD34" s="3">
        <v>9.1353338382548485E-2</v>
      </c>
      <c r="AE34" s="3">
        <v>1.4459897978739604</v>
      </c>
      <c r="AF34" s="3">
        <v>0.68657885410816311</v>
      </c>
      <c r="AG34" s="3">
        <v>0.5817883761557564</v>
      </c>
      <c r="AH34" s="3">
        <v>8.4188451257365141E-2</v>
      </c>
      <c r="AI34" s="3">
        <v>1.5989512246623794</v>
      </c>
      <c r="AJ34" s="3">
        <v>0.24223748140814222</v>
      </c>
      <c r="AK34" s="3">
        <v>1.087564728953875</v>
      </c>
      <c r="AL34" s="3">
        <v>0.75386078904037324</v>
      </c>
      <c r="AM34" s="3">
        <v>5.0981491987173652E-2</v>
      </c>
      <c r="AN34" s="3">
        <v>1.0335731439634697E-2</v>
      </c>
      <c r="AO34" s="3">
        <v>3.6728920038785393</v>
      </c>
      <c r="AP34" s="3">
        <v>4.9604661557966585</v>
      </c>
      <c r="AQ34" s="3">
        <v>3.811385339608758</v>
      </c>
      <c r="AR34" s="3">
        <v>1.806100097273394</v>
      </c>
      <c r="AS34" s="3">
        <v>4.0864262735407078</v>
      </c>
      <c r="AT34" s="3">
        <v>0.64939775063576</v>
      </c>
      <c r="AU34" s="3">
        <v>2.3075054379333205E-5</v>
      </c>
      <c r="AV34" s="3">
        <v>1.2661958666673937E-2</v>
      </c>
      <c r="AW34" s="3">
        <v>3.5812757831729992E-3</v>
      </c>
      <c r="AX34" s="3">
        <v>1.2130000691607701</v>
      </c>
      <c r="AY34" s="3">
        <v>1.1590448159051869</v>
      </c>
      <c r="AZ34" s="3">
        <v>0.27587296307841308</v>
      </c>
      <c r="BA34" s="3">
        <v>5.3475240907586068</v>
      </c>
      <c r="BB34" s="3">
        <v>1.3858953728118901</v>
      </c>
      <c r="BC34" s="3">
        <v>2.0367803995986713</v>
      </c>
      <c r="BD34" s="3">
        <v>0.16010491311374364</v>
      </c>
      <c r="BE34" s="3">
        <v>0.42969507302498217</v>
      </c>
      <c r="BF34" s="3">
        <v>1.0854068706241048E-2</v>
      </c>
      <c r="BG34" s="3">
        <v>0.70309937391199806</v>
      </c>
      <c r="BH34" s="3">
        <v>5.3656455525220981</v>
      </c>
      <c r="BI34" s="3">
        <v>0.39887803717107584</v>
      </c>
      <c r="BJ34" s="3">
        <v>0.69044511989722546</v>
      </c>
      <c r="BK34" s="3">
        <v>4.8956836000456034</v>
      </c>
      <c r="BL34" s="3">
        <v>5.4433203738863485</v>
      </c>
      <c r="BM34" s="3">
        <v>5.8226616260022066</v>
      </c>
      <c r="BN34" s="3">
        <v>1.0626097658927922</v>
      </c>
      <c r="BO34" s="3">
        <v>0.9084590147684497</v>
      </c>
      <c r="BP34" s="3">
        <v>3.8125199758579638</v>
      </c>
      <c r="BQ34" s="3">
        <v>0.89515725654014244</v>
      </c>
      <c r="BR34" s="3">
        <v>5.8726658537068168</v>
      </c>
      <c r="BS34" s="3">
        <v>1.5117676239777385</v>
      </c>
      <c r="BT34" s="3">
        <v>5.97854811814448</v>
      </c>
      <c r="BU34" s="3">
        <v>2.0142447872109925</v>
      </c>
      <c r="BV34" s="3">
        <v>5.9458434536065132</v>
      </c>
      <c r="BW34" s="3">
        <v>1.4090072456765614</v>
      </c>
      <c r="BX34" s="3">
        <v>5.4219192371536247</v>
      </c>
      <c r="BY34" s="3">
        <v>1.442718114747823</v>
      </c>
      <c r="BZ34" s="3">
        <v>4.9020424634772581</v>
      </c>
      <c r="CA34" s="3">
        <v>1.3556565522583806</v>
      </c>
      <c r="CB34" s="3">
        <v>0.26449684827780262</v>
      </c>
      <c r="CC34" s="3">
        <v>1.4189448467470153E-5</v>
      </c>
      <c r="CD34" s="3">
        <v>4.205380484507473E-6</v>
      </c>
      <c r="CE34" s="3">
        <v>1.7132658689447973E-4</v>
      </c>
      <c r="CF34" s="3">
        <v>1.904183801873242E-4</v>
      </c>
      <c r="CG34" s="3">
        <v>1.0624876702773721E-2</v>
      </c>
      <c r="CH34" s="3">
        <v>1.2179793386198744E-2</v>
      </c>
      <c r="CI34" s="3">
        <v>0.14555139998063601</v>
      </c>
      <c r="CJ34" s="3">
        <v>1.8586708070451832E-2</v>
      </c>
      <c r="CK34" s="3">
        <v>0.37136284268520953</v>
      </c>
      <c r="CL34" s="3">
        <v>3.0644685005252321</v>
      </c>
      <c r="CM34" s="3">
        <v>4.8495781387229506</v>
      </c>
      <c r="CN34" s="3">
        <v>5.2018741301309648</v>
      </c>
      <c r="CO34" s="3">
        <v>7.2547230037604367</v>
      </c>
    </row>
    <row r="35" spans="1:93" x14ac:dyDescent="0.25">
      <c r="A35">
        <v>7488</v>
      </c>
      <c r="B35" s="2">
        <v>0.96368497730964997</v>
      </c>
      <c r="C35" s="3">
        <v>1.9567774913867095</v>
      </c>
      <c r="D35" s="3">
        <v>0.47945529364640682</v>
      </c>
      <c r="E35" s="3">
        <v>0.429642201533667</v>
      </c>
      <c r="F35" s="3">
        <v>1.7894085496291158E-2</v>
      </c>
      <c r="G35" s="3">
        <v>773.70187282163954</v>
      </c>
      <c r="H35" s="3">
        <v>1.6885326011437449</v>
      </c>
      <c r="I35" s="3">
        <v>43.573397500712048</v>
      </c>
      <c r="J35" s="3">
        <v>800.85092944780627</v>
      </c>
      <c r="K35" s="3">
        <v>41.282685428361006</v>
      </c>
      <c r="L35" s="3">
        <v>0.42595147643926357</v>
      </c>
      <c r="M35" s="3">
        <v>7.0142819216355342E-3</v>
      </c>
      <c r="N35" s="3">
        <v>4.1240592403959879E-2</v>
      </c>
      <c r="O35" s="3">
        <v>2.4446820039627074E-2</v>
      </c>
      <c r="P35" s="3">
        <v>3.4466836529186358</v>
      </c>
      <c r="Q35" s="3">
        <v>1</v>
      </c>
      <c r="R35" s="3">
        <v>14.640028059254831</v>
      </c>
      <c r="S35" s="3">
        <v>2.7736499526242171</v>
      </c>
      <c r="T35" s="3">
        <v>0.19819171132260702</v>
      </c>
      <c r="U35" s="3">
        <v>3.6342438342525258</v>
      </c>
      <c r="V35" s="3">
        <v>2.4815489791927932</v>
      </c>
      <c r="W35" s="3">
        <v>0.29404221879574627</v>
      </c>
      <c r="X35" s="3">
        <v>3.5007707786498199</v>
      </c>
      <c r="Y35" s="3">
        <v>2.6982540343678441</v>
      </c>
      <c r="Z35" s="3">
        <v>7.2070865652357263E-2</v>
      </c>
      <c r="AA35" s="3">
        <v>2.7750503350976556</v>
      </c>
      <c r="AB35" s="3">
        <v>0.64943397236396361</v>
      </c>
      <c r="AC35" s="3">
        <v>3.0320703942678075E-2</v>
      </c>
      <c r="AD35" s="3">
        <v>9.2580842642944347E-2</v>
      </c>
      <c r="AE35" s="3">
        <v>1.4544718443385751</v>
      </c>
      <c r="AF35" s="3">
        <v>0.68542440866342214</v>
      </c>
      <c r="AG35" s="3">
        <v>0.59970638785868802</v>
      </c>
      <c r="AH35" s="3">
        <v>9.3382780959451295E-2</v>
      </c>
      <c r="AI35" s="3">
        <v>1.6206772467101427</v>
      </c>
      <c r="AJ35" s="3">
        <v>0.24786787289126874</v>
      </c>
      <c r="AK35" s="3">
        <v>1.1085033214174165</v>
      </c>
      <c r="AL35" s="3">
        <v>0.77919190829696283</v>
      </c>
      <c r="AM35" s="3">
        <v>5.4667072632865146E-2</v>
      </c>
      <c r="AN35" s="3">
        <v>1.0034048323136932E-2</v>
      </c>
      <c r="AO35" s="3">
        <v>3.7520938337496004</v>
      </c>
      <c r="AP35" s="3">
        <v>5.0709230865394002</v>
      </c>
      <c r="AQ35" s="3">
        <v>3.9269838653122409</v>
      </c>
      <c r="AR35" s="3">
        <v>1.8594804966154677</v>
      </c>
      <c r="AS35" s="3">
        <v>4.166490763713961</v>
      </c>
      <c r="AT35" s="3">
        <v>0.66233283393561782</v>
      </c>
      <c r="AU35" s="3">
        <v>-1.683176667690746E-6</v>
      </c>
      <c r="AV35" s="3">
        <v>1.2967781723670944E-2</v>
      </c>
      <c r="AW35" s="3">
        <v>3.455761176864349E-3</v>
      </c>
      <c r="AX35" s="3">
        <v>1.2508628186757635</v>
      </c>
      <c r="AY35" s="3">
        <v>1.2036482686084982</v>
      </c>
      <c r="AZ35" s="3">
        <v>0.28065684976109789</v>
      </c>
      <c r="BA35" s="3">
        <v>5.4679136422378374</v>
      </c>
      <c r="BB35" s="3">
        <v>1.4299414511365451</v>
      </c>
      <c r="BC35" s="3">
        <v>2.0971951237593855</v>
      </c>
      <c r="BD35" s="3">
        <v>0.1757459858076704</v>
      </c>
      <c r="BE35" s="3">
        <v>0.47538982264032853</v>
      </c>
      <c r="BF35" s="3">
        <v>1.1478632210279409E-2</v>
      </c>
      <c r="BG35" s="3">
        <v>0.79221182428228032</v>
      </c>
      <c r="BH35" s="3">
        <v>5.5164007002020092</v>
      </c>
      <c r="BI35" s="3">
        <v>0.41092374071990817</v>
      </c>
      <c r="BJ35" s="3">
        <v>0.71430614482051735</v>
      </c>
      <c r="BK35" s="3">
        <v>5.0644725895362273</v>
      </c>
      <c r="BL35" s="3">
        <v>5.6325599418204106</v>
      </c>
      <c r="BM35" s="3">
        <v>6.1015749040249663</v>
      </c>
      <c r="BN35" s="3">
        <v>1.0979221127911325</v>
      </c>
      <c r="BO35" s="3">
        <v>0.945259510474727</v>
      </c>
      <c r="BP35" s="3">
        <v>3.9148738720559573</v>
      </c>
      <c r="BQ35" s="3">
        <v>0.91581385887292543</v>
      </c>
      <c r="BR35" s="3">
        <v>6.0223022686081649</v>
      </c>
      <c r="BS35" s="3">
        <v>1.551234481047123</v>
      </c>
      <c r="BT35" s="3">
        <v>6.1420426543713464</v>
      </c>
      <c r="BU35" s="3">
        <v>2.0602832404027094</v>
      </c>
      <c r="BV35" s="3">
        <v>6.1596105523915323</v>
      </c>
      <c r="BW35" s="3">
        <v>1.4558515954834579</v>
      </c>
      <c r="BX35" s="3">
        <v>5.5856367112855025</v>
      </c>
      <c r="BY35" s="3">
        <v>1.4932423527754364</v>
      </c>
      <c r="BZ35" s="3">
        <v>5.0700742403058152</v>
      </c>
      <c r="CA35" s="3">
        <v>1.3977543683969724</v>
      </c>
      <c r="CB35" s="3">
        <v>0.26909282447324906</v>
      </c>
      <c r="CC35" s="3">
        <v>2.8840741431052995E-5</v>
      </c>
      <c r="CD35" s="3">
        <v>-5.7144199235196651E-6</v>
      </c>
      <c r="CE35" s="3">
        <v>1.1172440925014121E-4</v>
      </c>
      <c r="CF35" s="3">
        <v>1.3406350647624012E-4</v>
      </c>
      <c r="CG35" s="3">
        <v>1.0324513054231182E-2</v>
      </c>
      <c r="CH35" s="3">
        <v>1.159519206658504E-2</v>
      </c>
      <c r="CI35" s="3">
        <v>0.16241832306976547</v>
      </c>
      <c r="CJ35" s="3">
        <v>2.2054243471022965E-2</v>
      </c>
      <c r="CK35" s="3">
        <v>0.39976126251095995</v>
      </c>
      <c r="CL35" s="3">
        <v>3.2406583007355128</v>
      </c>
      <c r="CM35" s="3">
        <v>5.1387873837599347</v>
      </c>
      <c r="CN35" s="3">
        <v>5.4227762594593649</v>
      </c>
      <c r="CO35" s="3">
        <v>7.5431388037116562</v>
      </c>
    </row>
    <row r="36" spans="1:93" x14ac:dyDescent="0.25">
      <c r="A36">
        <v>7487</v>
      </c>
      <c r="B36" s="2">
        <v>0.9613542100330823</v>
      </c>
      <c r="C36" s="3">
        <v>2.0463841954276867</v>
      </c>
      <c r="D36" s="3">
        <v>0.49189364390983004</v>
      </c>
      <c r="E36" s="3">
        <v>0.44536681729634015</v>
      </c>
      <c r="F36" s="3">
        <v>1.8237526159398641E-2</v>
      </c>
      <c r="G36" s="3">
        <v>747.63365814825636</v>
      </c>
      <c r="H36" s="3">
        <v>1.6575249901893445</v>
      </c>
      <c r="I36" s="3">
        <v>44.524299890512943</v>
      </c>
      <c r="J36" s="3">
        <v>783.20596843374517</v>
      </c>
      <c r="K36" s="3">
        <v>42.125494459749717</v>
      </c>
      <c r="L36" s="3">
        <v>0.41415362434661535</v>
      </c>
      <c r="M36" s="3">
        <v>7.9687087987850899E-3</v>
      </c>
      <c r="N36" s="3">
        <v>3.8020724119038722E-2</v>
      </c>
      <c r="O36" s="3">
        <v>2.7733055273142529E-2</v>
      </c>
      <c r="P36" s="3">
        <v>3.4190757918422294</v>
      </c>
      <c r="Q36" s="3">
        <v>1</v>
      </c>
      <c r="R36" s="3">
        <v>14.513235189417063</v>
      </c>
      <c r="S36" s="3">
        <v>2.7317979720822545</v>
      </c>
      <c r="T36" s="3">
        <v>0.20183146267798005</v>
      </c>
      <c r="U36" s="3">
        <v>3.4971786529160762</v>
      </c>
      <c r="V36" s="3">
        <v>2.468830535661954</v>
      </c>
      <c r="W36" s="3">
        <v>0.28744379961122335</v>
      </c>
      <c r="X36" s="3">
        <v>3.4501939488313518</v>
      </c>
      <c r="Y36" s="3">
        <v>2.5752818431012705</v>
      </c>
      <c r="Z36" s="3">
        <v>7.1695896553984367E-2</v>
      </c>
      <c r="AA36" s="3">
        <v>2.7548677875588892</v>
      </c>
      <c r="AB36" s="3">
        <v>0.64028274258611095</v>
      </c>
      <c r="AC36" s="3">
        <v>2.7904154902403593E-2</v>
      </c>
      <c r="AD36" s="3">
        <v>9.1001500812408057E-2</v>
      </c>
      <c r="AE36" s="3">
        <v>1.4125970755702071</v>
      </c>
      <c r="AF36" s="3">
        <v>0.66817221081301947</v>
      </c>
      <c r="AG36" s="3">
        <v>0.57772204831368168</v>
      </c>
      <c r="AH36" s="3">
        <v>8.7983362889516983E-2</v>
      </c>
      <c r="AI36" s="3">
        <v>1.5813702624275643</v>
      </c>
      <c r="AJ36" s="3">
        <v>0.24389992464364976</v>
      </c>
      <c r="AK36" s="3">
        <v>1.0805756691331072</v>
      </c>
      <c r="AL36" s="3">
        <v>0.76101348804080948</v>
      </c>
      <c r="AM36" s="3">
        <v>5.2046213084016017E-2</v>
      </c>
      <c r="AN36" s="3">
        <v>9.60325108665625E-3</v>
      </c>
      <c r="AO36" s="3">
        <v>3.6329791278336634</v>
      </c>
      <c r="AP36" s="3">
        <v>5.0367341192656205</v>
      </c>
      <c r="AQ36" s="3">
        <v>3.8670366863761574</v>
      </c>
      <c r="AR36" s="3">
        <v>1.8414733948644577</v>
      </c>
      <c r="AS36" s="3">
        <v>4.0983687567444571</v>
      </c>
      <c r="AT36" s="3">
        <v>0.63889908293790454</v>
      </c>
      <c r="AU36" s="3">
        <v>2.0527496052745184E-5</v>
      </c>
      <c r="AV36" s="3">
        <v>1.2817556282729957E-2</v>
      </c>
      <c r="AW36" s="3">
        <v>3.6557605317461867E-3</v>
      </c>
      <c r="AX36" s="3">
        <v>1.2298840220033724</v>
      </c>
      <c r="AY36" s="3">
        <v>1.1690119369304106</v>
      </c>
      <c r="AZ36" s="3">
        <v>0.26996640647112941</v>
      </c>
      <c r="BA36" s="3">
        <v>5.2962808041457476</v>
      </c>
      <c r="BB36" s="3">
        <v>1.373365466821586</v>
      </c>
      <c r="BC36" s="3">
        <v>2.0300712272619115</v>
      </c>
      <c r="BD36" s="3">
        <v>0.16671880547605572</v>
      </c>
      <c r="BE36" s="3">
        <v>0.445648267899665</v>
      </c>
      <c r="BF36" s="3">
        <v>1.1801656774275263E-2</v>
      </c>
      <c r="BG36" s="3">
        <v>0.74414880888229062</v>
      </c>
      <c r="BH36" s="3">
        <v>5.2604777735113819</v>
      </c>
      <c r="BI36" s="3">
        <v>0.39810086665503847</v>
      </c>
      <c r="BJ36" s="3">
        <v>0.69339341361684081</v>
      </c>
      <c r="BK36" s="3">
        <v>4.9773950304203893</v>
      </c>
      <c r="BL36" s="3">
        <v>5.4536667007594968</v>
      </c>
      <c r="BM36" s="3">
        <v>5.8977000608923111</v>
      </c>
      <c r="BN36" s="3">
        <v>1.0748112621647616</v>
      </c>
      <c r="BO36" s="3">
        <v>0.9133187251701026</v>
      </c>
      <c r="BP36" s="3">
        <v>3.8417725338086401</v>
      </c>
      <c r="BQ36" s="3">
        <v>0.90063083754813456</v>
      </c>
      <c r="BR36" s="3">
        <v>5.9549544254371884</v>
      </c>
      <c r="BS36" s="3">
        <v>1.5328985894245897</v>
      </c>
      <c r="BT36" s="3">
        <v>6.1142156830265524</v>
      </c>
      <c r="BU36" s="3">
        <v>2.0478049935736338</v>
      </c>
      <c r="BV36" s="3">
        <v>6.0913849627571715</v>
      </c>
      <c r="BW36" s="3">
        <v>1.4374736815041087</v>
      </c>
      <c r="BX36" s="3">
        <v>5.543355256284979</v>
      </c>
      <c r="BY36" s="3">
        <v>1.4687536497812319</v>
      </c>
      <c r="BZ36" s="3">
        <v>5.0205870802601638</v>
      </c>
      <c r="CA36" s="3">
        <v>1.363628319931897</v>
      </c>
      <c r="CB36" s="3">
        <v>0.26279474891294802</v>
      </c>
      <c r="CC36" s="3">
        <v>2.6097602122169955E-5</v>
      </c>
      <c r="CD36" s="3">
        <v>1.5344768018080842E-5</v>
      </c>
      <c r="CE36" s="3">
        <v>1.86536408296679E-4</v>
      </c>
      <c r="CF36" s="3">
        <v>6.5654483402001105E-5</v>
      </c>
      <c r="CG36" s="3">
        <v>1.1180831434011473E-2</v>
      </c>
      <c r="CH36" s="3">
        <v>1.0977276930276818E-2</v>
      </c>
      <c r="CI36" s="3">
        <v>0.15125988512621028</v>
      </c>
      <c r="CJ36" s="3">
        <v>2.1873599237430586E-2</v>
      </c>
      <c r="CK36" s="3">
        <v>0.35091008737812873</v>
      </c>
      <c r="CL36" s="3">
        <v>3.1202517418014528</v>
      </c>
      <c r="CM36" s="3">
        <v>4.9597596167738356</v>
      </c>
      <c r="CN36" s="3">
        <v>5.3498105686628463</v>
      </c>
      <c r="CO36" s="3">
        <v>7.3727963798038072</v>
      </c>
    </row>
    <row r="37" spans="1:93" x14ac:dyDescent="0.25">
      <c r="A37">
        <v>7491</v>
      </c>
      <c r="B37" s="2">
        <v>0.95722081147413718</v>
      </c>
      <c r="C37" s="3">
        <v>2.0126513216978918</v>
      </c>
      <c r="D37" s="3">
        <v>0.47918799258455219</v>
      </c>
      <c r="E37" s="3">
        <v>0.43643543502272097</v>
      </c>
      <c r="F37" s="3">
        <v>1.7354493819196414E-2</v>
      </c>
      <c r="G37" s="3">
        <v>767.87237636458894</v>
      </c>
      <c r="H37" s="3">
        <v>1.6696705118421222</v>
      </c>
      <c r="I37" s="3">
        <v>44.41922963611502</v>
      </c>
      <c r="J37" s="3">
        <v>793.28650745203572</v>
      </c>
      <c r="K37" s="3">
        <v>41.633027374299466</v>
      </c>
      <c r="L37" s="3">
        <v>0.41276320496270597</v>
      </c>
      <c r="M37" s="3">
        <v>7.1493600617888921E-3</v>
      </c>
      <c r="N37" s="3">
        <v>3.9368483894021249E-2</v>
      </c>
      <c r="O37" s="3">
        <v>2.7292186756286991E-2</v>
      </c>
      <c r="P37" s="3">
        <v>3.4050801683277716</v>
      </c>
      <c r="Q37" s="3">
        <v>1</v>
      </c>
      <c r="R37" s="3">
        <v>14.499050241940621</v>
      </c>
      <c r="S37" s="3">
        <v>2.7559825956076742</v>
      </c>
      <c r="T37" s="3">
        <v>0.19855071334235896</v>
      </c>
      <c r="U37" s="3">
        <v>3.5528652666731455</v>
      </c>
      <c r="V37" s="3">
        <v>2.4795376710262635</v>
      </c>
      <c r="W37" s="3">
        <v>0.29538106243524953</v>
      </c>
      <c r="X37" s="3">
        <v>3.4645336308303141</v>
      </c>
      <c r="Y37" s="3">
        <v>2.6110581703299989</v>
      </c>
      <c r="Z37" s="3">
        <v>7.1194262498036009E-2</v>
      </c>
      <c r="AA37" s="3">
        <v>2.7472566061631469</v>
      </c>
      <c r="AB37" s="3">
        <v>0.63601700642848014</v>
      </c>
      <c r="AC37" s="3">
        <v>2.8079538228414063E-2</v>
      </c>
      <c r="AD37" s="3">
        <v>9.1238358048157553E-2</v>
      </c>
      <c r="AE37" s="3">
        <v>1.4167282240202117</v>
      </c>
      <c r="AF37" s="3">
        <v>0.65531568904085991</v>
      </c>
      <c r="AG37" s="3">
        <v>0.60746950661384191</v>
      </c>
      <c r="AH37" s="3">
        <v>9.5536147682925218E-2</v>
      </c>
      <c r="AI37" s="3">
        <v>1.6229279856044765</v>
      </c>
      <c r="AJ37" s="3">
        <v>0.24509466741872141</v>
      </c>
      <c r="AK37" s="3">
        <v>1.0956747567904406</v>
      </c>
      <c r="AL37" s="3">
        <v>0.81323626818599548</v>
      </c>
      <c r="AM37" s="3">
        <v>5.7139641753246845E-2</v>
      </c>
      <c r="AN37" s="3">
        <v>1.1116842493638208E-2</v>
      </c>
      <c r="AO37" s="3">
        <v>3.7330944859779822</v>
      </c>
      <c r="AP37" s="3">
        <v>5.1780164406964868</v>
      </c>
      <c r="AQ37" s="3">
        <v>3.9669422273959616</v>
      </c>
      <c r="AR37" s="3">
        <v>1.9033843730535278</v>
      </c>
      <c r="AS37" s="3">
        <v>4.250646695772434</v>
      </c>
      <c r="AT37" s="3">
        <v>0.67634293481036611</v>
      </c>
      <c r="AU37" s="3">
        <v>3.7147115506784871E-5</v>
      </c>
      <c r="AV37" s="3">
        <v>1.4618906944221501E-2</v>
      </c>
      <c r="AW37" s="3">
        <v>3.9463995157954226E-3</v>
      </c>
      <c r="AX37" s="3">
        <v>1.2483276411154427</v>
      </c>
      <c r="AY37" s="3">
        <v>1.1895675885598198</v>
      </c>
      <c r="AZ37" s="3">
        <v>0.28186534238541583</v>
      </c>
      <c r="BA37" s="3">
        <v>5.4863065762820336</v>
      </c>
      <c r="BB37" s="3">
        <v>1.4293205523183947</v>
      </c>
      <c r="BC37" s="3">
        <v>2.1262732781810167</v>
      </c>
      <c r="BD37" s="3">
        <v>0.18633588140064564</v>
      </c>
      <c r="BE37" s="3">
        <v>0.49379371558839452</v>
      </c>
      <c r="BF37" s="3">
        <v>9.9205733464597674E-3</v>
      </c>
      <c r="BG37" s="3">
        <v>0.8404649222875844</v>
      </c>
      <c r="BH37" s="3">
        <v>5.5203775533351225</v>
      </c>
      <c r="BI37" s="3">
        <v>0.42383277588895957</v>
      </c>
      <c r="BJ37" s="3">
        <v>0.72961665874503046</v>
      </c>
      <c r="BK37" s="3">
        <v>5.1992307314172956</v>
      </c>
      <c r="BL37" s="3">
        <v>5.7731107477778822</v>
      </c>
      <c r="BM37" s="3">
        <v>6.3210564758362811</v>
      </c>
      <c r="BN37" s="3">
        <v>1.1304691566253038</v>
      </c>
      <c r="BO37" s="3">
        <v>0.9558208911566306</v>
      </c>
      <c r="BP37" s="3">
        <v>4.0065693531475519</v>
      </c>
      <c r="BQ37" s="3">
        <v>0.94999358135888545</v>
      </c>
      <c r="BR37" s="3">
        <v>6.229286343363917</v>
      </c>
      <c r="BS37" s="3">
        <v>1.584874221449271</v>
      </c>
      <c r="BT37" s="3">
        <v>6.259676959580263</v>
      </c>
      <c r="BU37" s="3">
        <v>2.1262304559999179</v>
      </c>
      <c r="BV37" s="3">
        <v>6.304927081437719</v>
      </c>
      <c r="BW37" s="3">
        <v>1.4973073791223692</v>
      </c>
      <c r="BX37" s="3">
        <v>5.7110714682040546</v>
      </c>
      <c r="BY37" s="3">
        <v>1.5373547883199963</v>
      </c>
      <c r="BZ37" s="3">
        <v>5.2238741709385179</v>
      </c>
      <c r="CA37" s="3">
        <v>1.4296533451258382</v>
      </c>
      <c r="CB37" s="3">
        <v>0.28732328740372143</v>
      </c>
      <c r="CC37" s="3">
        <v>0</v>
      </c>
      <c r="CD37" s="3">
        <v>4.165416173372341E-5</v>
      </c>
      <c r="CE37" s="3">
        <v>1.8106023024297486E-4</v>
      </c>
      <c r="CF37" s="3">
        <v>7.2797678449934987E-5</v>
      </c>
      <c r="CG37" s="3">
        <v>1.0496793014478626E-2</v>
      </c>
      <c r="CH37" s="3">
        <v>1.0815335165918E-2</v>
      </c>
      <c r="CI37" s="3">
        <v>0.14922353689380752</v>
      </c>
      <c r="CJ37" s="3">
        <v>1.9549380103451287E-2</v>
      </c>
      <c r="CK37" s="3">
        <v>0.34006267219516145</v>
      </c>
      <c r="CL37" s="3">
        <v>3.2521579252568595</v>
      </c>
      <c r="CM37" s="3">
        <v>5.1275259154337309</v>
      </c>
      <c r="CN37" s="3">
        <v>5.6345396208939995</v>
      </c>
      <c r="CO37" s="3">
        <v>7.869020777879026</v>
      </c>
    </row>
    <row r="38" spans="1:93" x14ac:dyDescent="0.25">
      <c r="A38">
        <v>7490</v>
      </c>
      <c r="B38" s="2">
        <v>0.95638363555112305</v>
      </c>
      <c r="C38" s="3">
        <v>1.999660282146053</v>
      </c>
      <c r="D38" s="3">
        <v>0.47975525873304398</v>
      </c>
      <c r="E38" s="3">
        <v>0.41966709948491504</v>
      </c>
      <c r="F38" s="3">
        <v>1.7896104451077904E-2</v>
      </c>
      <c r="G38" s="3">
        <v>768.51030399031697</v>
      </c>
      <c r="H38" s="3">
        <v>1.6832238707887637</v>
      </c>
      <c r="I38" s="3">
        <v>44.238551671864712</v>
      </c>
      <c r="J38" s="3">
        <v>793.1043863885518</v>
      </c>
      <c r="K38" s="3">
        <v>42.280775441287666</v>
      </c>
      <c r="L38" s="3">
        <v>0.41700574670978524</v>
      </c>
      <c r="M38" s="3">
        <v>6.8341292674939449E-3</v>
      </c>
      <c r="N38" s="3">
        <v>3.8669476505266684E-2</v>
      </c>
      <c r="O38" s="3">
        <v>2.6534699590209085E-2</v>
      </c>
      <c r="P38" s="3">
        <v>3.4120652247412782</v>
      </c>
      <c r="Q38" s="3">
        <v>1</v>
      </c>
      <c r="R38" s="3">
        <v>14.511926298345225</v>
      </c>
      <c r="S38" s="3">
        <v>2.7742808004677992</v>
      </c>
      <c r="T38" s="3">
        <v>0.19696108603256204</v>
      </c>
      <c r="U38" s="3">
        <v>3.544215131735724</v>
      </c>
      <c r="V38" s="3">
        <v>2.4491291557174999</v>
      </c>
      <c r="W38" s="3">
        <v>0.28397441920630634</v>
      </c>
      <c r="X38" s="3">
        <v>3.4731088919805826</v>
      </c>
      <c r="Y38" s="3">
        <v>2.6712831826305901</v>
      </c>
      <c r="Z38" s="3">
        <v>7.2902562675760646E-2</v>
      </c>
      <c r="AA38" s="3">
        <v>2.7341261684590736</v>
      </c>
      <c r="AB38" s="3">
        <v>0.65180799490995045</v>
      </c>
      <c r="AC38" s="3">
        <v>2.8591567395904623E-2</v>
      </c>
      <c r="AD38" s="3">
        <v>9.26327185411467E-2</v>
      </c>
      <c r="AE38" s="3">
        <v>1.5024874514812032</v>
      </c>
      <c r="AF38" s="3">
        <v>0.69200894511652833</v>
      </c>
      <c r="AG38" s="3">
        <v>0.62200503855515188</v>
      </c>
      <c r="AH38" s="3">
        <v>0.10085031882335686</v>
      </c>
      <c r="AI38" s="3">
        <v>1.6172407656324166</v>
      </c>
      <c r="AJ38" s="3">
        <v>0.24483438146763195</v>
      </c>
      <c r="AK38" s="3">
        <v>1.1012586385155319</v>
      </c>
      <c r="AL38" s="3">
        <v>0.78910178804026543</v>
      </c>
      <c r="AM38" s="3">
        <v>5.5297600066027304E-2</v>
      </c>
      <c r="AN38" s="3">
        <v>1.2190327038367867E-2</v>
      </c>
      <c r="AO38" s="3">
        <v>3.7255571616508205</v>
      </c>
      <c r="AP38" s="3">
        <v>5.1261970760156661</v>
      </c>
      <c r="AQ38" s="3">
        <v>3.9280649357525528</v>
      </c>
      <c r="AR38" s="3">
        <v>1.8770520160554101</v>
      </c>
      <c r="AS38" s="3">
        <v>4.2351874688842157</v>
      </c>
      <c r="AT38" s="3">
        <v>0.66729812087353935</v>
      </c>
      <c r="AU38" s="3">
        <v>4.5899722764150018E-5</v>
      </c>
      <c r="AV38" s="3">
        <v>1.352961539487257E-2</v>
      </c>
      <c r="AW38" s="3">
        <v>3.7371805242162682E-3</v>
      </c>
      <c r="AX38" s="3">
        <v>1.2279834203714153</v>
      </c>
      <c r="AY38" s="3">
        <v>1.1751239481990745</v>
      </c>
      <c r="AZ38" s="3">
        <v>0.28346892267061874</v>
      </c>
      <c r="BA38" s="3">
        <v>5.4111250465927885</v>
      </c>
      <c r="BB38" s="3">
        <v>1.4339234544611126</v>
      </c>
      <c r="BC38" s="3">
        <v>2.0783512608132204</v>
      </c>
      <c r="BD38" s="3">
        <v>0.17092552035147873</v>
      </c>
      <c r="BE38" s="3">
        <v>0.45650439652009167</v>
      </c>
      <c r="BF38" s="3">
        <v>1.2937728900529093E-2</v>
      </c>
      <c r="BG38" s="3">
        <v>0.76357507408927672</v>
      </c>
      <c r="BH38" s="3">
        <v>5.4877265619693132</v>
      </c>
      <c r="BI38" s="3">
        <v>0.41806239053731536</v>
      </c>
      <c r="BJ38" s="3">
        <v>0.72672136562510004</v>
      </c>
      <c r="BK38" s="3">
        <v>5.1648183286383258</v>
      </c>
      <c r="BL38" s="3">
        <v>5.7692446960885393</v>
      </c>
      <c r="BM38" s="3">
        <v>6.3597897008046758</v>
      </c>
      <c r="BN38" s="3">
        <v>1.1156997507509245</v>
      </c>
      <c r="BO38" s="3">
        <v>0.97306721638567939</v>
      </c>
      <c r="BP38" s="3">
        <v>3.9703453643671773</v>
      </c>
      <c r="BQ38" s="3">
        <v>0.93041935224129324</v>
      </c>
      <c r="BR38" s="3">
        <v>6.1288089816131821</v>
      </c>
      <c r="BS38" s="3">
        <v>1.5681640598374877</v>
      </c>
      <c r="BT38" s="3">
        <v>6.2005064440479449</v>
      </c>
      <c r="BU38" s="3">
        <v>2.1007665821592565</v>
      </c>
      <c r="BV38" s="3">
        <v>6.2153026827204485</v>
      </c>
      <c r="BW38" s="3">
        <v>1.4672046391213178</v>
      </c>
      <c r="BX38" s="3">
        <v>5.6491406931956121</v>
      </c>
      <c r="BY38" s="3">
        <v>1.5037364163734492</v>
      </c>
      <c r="BZ38" s="3">
        <v>5.113412678685024</v>
      </c>
      <c r="CA38" s="3">
        <v>1.3885585491527788</v>
      </c>
      <c r="CB38" s="3">
        <v>0.27065228502274391</v>
      </c>
      <c r="CC38" s="3">
        <v>2.5187600379328289E-5</v>
      </c>
      <c r="CD38" s="3">
        <v>0</v>
      </c>
      <c r="CE38" s="3">
        <v>1.7266689887661317E-4</v>
      </c>
      <c r="CF38" s="3">
        <v>1.484589735540316E-4</v>
      </c>
      <c r="CG38" s="3">
        <v>1.2038984766725882E-2</v>
      </c>
      <c r="CH38" s="3">
        <v>1.1079163400268932E-2</v>
      </c>
      <c r="CI38" s="3">
        <v>0.15155754853836323</v>
      </c>
      <c r="CJ38" s="3">
        <v>1.8420645577198941E-2</v>
      </c>
      <c r="CK38" s="3">
        <v>0.36288157740278815</v>
      </c>
      <c r="CL38" s="3">
        <v>3.1902507945944474</v>
      </c>
      <c r="CM38" s="3">
        <v>5.0796880352765008</v>
      </c>
      <c r="CN38" s="3">
        <v>5.5117898300465544</v>
      </c>
      <c r="CO38" s="3">
        <v>7.7175095627003687</v>
      </c>
    </row>
    <row r="39" spans="1:93" x14ac:dyDescent="0.25">
      <c r="A39">
        <v>7485</v>
      </c>
      <c r="B39" s="2">
        <v>0.95541294493062312</v>
      </c>
      <c r="C39" s="3">
        <v>2.1565000510888641</v>
      </c>
      <c r="D39" s="3">
        <v>0.51687202926726816</v>
      </c>
      <c r="E39" s="3">
        <v>0.46900360580313105</v>
      </c>
      <c r="F39" s="3">
        <v>1.9388775251566015E-2</v>
      </c>
      <c r="G39" s="3">
        <v>804.54357715682499</v>
      </c>
      <c r="H39" s="3">
        <v>1.6856556424896449</v>
      </c>
      <c r="I39" s="3">
        <v>45.943877375602796</v>
      </c>
      <c r="J39" s="3">
        <v>836.5703561962705</v>
      </c>
      <c r="K39" s="3">
        <v>43.336500101404894</v>
      </c>
      <c r="L39" s="3">
        <v>0.42940017153368981</v>
      </c>
      <c r="M39" s="3">
        <v>7.5375392121439415E-3</v>
      </c>
      <c r="N39" s="3">
        <v>4.2962420955831332E-2</v>
      </c>
      <c r="O39" s="3">
        <v>2.7260598973276626E-2</v>
      </c>
      <c r="P39" s="3">
        <v>3.448166382872607</v>
      </c>
      <c r="Q39" s="3">
        <v>1</v>
      </c>
      <c r="R39" s="3">
        <v>14.689441779466172</v>
      </c>
      <c r="S39" s="3">
        <v>2.7781358884557172</v>
      </c>
      <c r="T39" s="3">
        <v>0.19586065199136302</v>
      </c>
      <c r="U39" s="3">
        <v>3.5958471957339166</v>
      </c>
      <c r="V39" s="3">
        <v>2.5041905853084936</v>
      </c>
      <c r="W39" s="3">
        <v>0.29318762116069319</v>
      </c>
      <c r="X39" s="3">
        <v>3.4326269180413078</v>
      </c>
      <c r="Y39" s="3">
        <v>2.6495502352904023</v>
      </c>
      <c r="Z39" s="3">
        <v>7.1039209057487132E-2</v>
      </c>
      <c r="AA39" s="3">
        <v>2.7238885696244206</v>
      </c>
      <c r="AB39" s="3">
        <v>0.62648014601393576</v>
      </c>
      <c r="AC39" s="3">
        <v>2.7801532444821354E-2</v>
      </c>
      <c r="AD39" s="3">
        <v>9.1366910682720445E-2</v>
      </c>
      <c r="AE39" s="3">
        <v>1.4609986116030735</v>
      </c>
      <c r="AF39" s="3">
        <v>0.68197714675197307</v>
      </c>
      <c r="AG39" s="3">
        <v>0.62502018356629641</v>
      </c>
      <c r="AH39" s="3">
        <v>0.10088345273166098</v>
      </c>
      <c r="AI39" s="3">
        <v>1.5932571929175354</v>
      </c>
      <c r="AJ39" s="3">
        <v>0.24578098833828246</v>
      </c>
      <c r="AK39" s="3">
        <v>1.0872662954091747</v>
      </c>
      <c r="AL39" s="3">
        <v>0.82281630541967499</v>
      </c>
      <c r="AM39" s="3">
        <v>5.6464601528145503E-2</v>
      </c>
      <c r="AN39" s="3">
        <v>1.2680704291411353E-2</v>
      </c>
      <c r="AO39" s="3">
        <v>3.786030296337703</v>
      </c>
      <c r="AP39" s="3">
        <v>5.1613233127380109</v>
      </c>
      <c r="AQ39" s="3">
        <v>3.9663588125460425</v>
      </c>
      <c r="AR39" s="3">
        <v>1.8903669252074893</v>
      </c>
      <c r="AS39" s="3">
        <v>4.2810418085395403</v>
      </c>
      <c r="AT39" s="3">
        <v>0.69699108569833723</v>
      </c>
      <c r="AU39" s="3">
        <v>9.039800780186709E-6</v>
      </c>
      <c r="AV39" s="3">
        <v>1.3695382847781197E-2</v>
      </c>
      <c r="AW39" s="3">
        <v>3.4921903400982335E-3</v>
      </c>
      <c r="AX39" s="3">
        <v>1.2702048088644524</v>
      </c>
      <c r="AY39" s="3">
        <v>1.2095895905536278</v>
      </c>
      <c r="AZ39" s="3">
        <v>0.28581588287161336</v>
      </c>
      <c r="BA39" s="3">
        <v>5.5772762586458926</v>
      </c>
      <c r="BB39" s="3">
        <v>1.4728109450188336</v>
      </c>
      <c r="BC39" s="3">
        <v>2.1723305889670868</v>
      </c>
      <c r="BD39" s="3">
        <v>0.18846994564982744</v>
      </c>
      <c r="BE39" s="3">
        <v>0.50257050887714882</v>
      </c>
      <c r="BF39" s="3">
        <v>1.5235270778535695E-2</v>
      </c>
      <c r="BG39" s="3">
        <v>0.86295790479154999</v>
      </c>
      <c r="BH39" s="3">
        <v>5.8054360088691972</v>
      </c>
      <c r="BI39" s="3">
        <v>0.43436310049622873</v>
      </c>
      <c r="BJ39" s="3">
        <v>0.76272543230861023</v>
      </c>
      <c r="BK39" s="3">
        <v>5.5056113525707051</v>
      </c>
      <c r="BL39" s="3">
        <v>6.2320057680857355</v>
      </c>
      <c r="BM39" s="3">
        <v>7.0060613845058679</v>
      </c>
      <c r="BN39" s="3">
        <v>1.1820562153134428</v>
      </c>
      <c r="BO39" s="3">
        <v>1.0553630927043502</v>
      </c>
      <c r="BP39" s="3">
        <v>4.2223879122207473</v>
      </c>
      <c r="BQ39" s="3">
        <v>0.99260055617055976</v>
      </c>
      <c r="BR39" s="3">
        <v>6.5708490582727883</v>
      </c>
      <c r="BS39" s="3">
        <v>1.6902694440202213</v>
      </c>
      <c r="BT39" s="3">
        <v>6.6974122060655299</v>
      </c>
      <c r="BU39" s="3">
        <v>2.2542754003515006</v>
      </c>
      <c r="BV39" s="3">
        <v>6.7632640544490403</v>
      </c>
      <c r="BW39" s="3">
        <v>1.5892975486476664</v>
      </c>
      <c r="BX39" s="3">
        <v>6.1443348612094617</v>
      </c>
      <c r="BY39" s="3">
        <v>1.6568820448333816</v>
      </c>
      <c r="BZ39" s="3">
        <v>5.6403506011158058</v>
      </c>
      <c r="CA39" s="3">
        <v>1.5411808093457633</v>
      </c>
      <c r="CB39" s="3">
        <v>0.31724858637967107</v>
      </c>
      <c r="CC39" s="3">
        <v>4.6823465307559168E-5</v>
      </c>
      <c r="CD39" s="3">
        <v>-6.0122136970926474E-6</v>
      </c>
      <c r="CE39" s="3">
        <v>7.4329454255160464E-5</v>
      </c>
      <c r="CF39" s="3">
        <v>1.9358050180334191E-4</v>
      </c>
      <c r="CG39" s="3">
        <v>1.2510386832678241E-2</v>
      </c>
      <c r="CH39" s="3">
        <v>1.2152396504936462E-2</v>
      </c>
      <c r="CI39" s="3">
        <v>0.17798878835377113</v>
      </c>
      <c r="CJ39" s="3">
        <v>2.3371940889839148E-2</v>
      </c>
      <c r="CK39" s="3">
        <v>0.40839887919643469</v>
      </c>
      <c r="CL39" s="3">
        <v>3.662532007535694</v>
      </c>
      <c r="CM39" s="3">
        <v>5.9316647247190977</v>
      </c>
      <c r="CN39" s="3">
        <v>6.3422777540012056</v>
      </c>
      <c r="CO39" s="3">
        <v>8.9769888503415149</v>
      </c>
    </row>
    <row r="40" spans="1:93" x14ac:dyDescent="0.25">
      <c r="A40">
        <v>7486</v>
      </c>
      <c r="B40" s="2">
        <v>0.94574216758877627</v>
      </c>
      <c r="C40" s="3">
        <v>2.0650666890586087</v>
      </c>
      <c r="D40" s="3">
        <v>0.50006414841215774</v>
      </c>
      <c r="E40" s="3">
        <v>0.44160873059520095</v>
      </c>
      <c r="F40" s="3">
        <v>1.9085011712937305E-2</v>
      </c>
      <c r="G40" s="3">
        <v>765.87800440361843</v>
      </c>
      <c r="H40" s="3">
        <v>1.6834889199375551</v>
      </c>
      <c r="I40" s="3">
        <v>43.827735119809596</v>
      </c>
      <c r="J40" s="3">
        <v>794.92863941375106</v>
      </c>
      <c r="K40" s="3">
        <v>41.666855505600694</v>
      </c>
      <c r="L40" s="3">
        <v>0.41108336361284115</v>
      </c>
      <c r="M40" s="3">
        <v>8.1100961142992461E-3</v>
      </c>
      <c r="N40" s="3">
        <v>3.94138790477628E-2</v>
      </c>
      <c r="O40" s="3">
        <v>2.5908220247474179E-2</v>
      </c>
      <c r="P40" s="3">
        <v>3.3847020678070172</v>
      </c>
      <c r="Q40" s="3">
        <v>1</v>
      </c>
      <c r="R40" s="3">
        <v>14.533677529182016</v>
      </c>
      <c r="S40" s="3">
        <v>2.7255074043003531</v>
      </c>
      <c r="T40" s="3">
        <v>0.19911329654818316</v>
      </c>
      <c r="U40" s="3">
        <v>3.5286938903313025</v>
      </c>
      <c r="V40" s="3">
        <v>2.484468753749014</v>
      </c>
      <c r="W40" s="3">
        <v>0.29104471589181807</v>
      </c>
      <c r="X40" s="3">
        <v>3.507988996419837</v>
      </c>
      <c r="Y40" s="3">
        <v>2.6225854829696025</v>
      </c>
      <c r="Z40" s="3">
        <v>7.3549454648788315E-2</v>
      </c>
      <c r="AA40" s="3">
        <v>2.7865762473409696</v>
      </c>
      <c r="AB40" s="3">
        <v>0.66348057619404655</v>
      </c>
      <c r="AC40" s="3">
        <v>2.8685600625645777E-2</v>
      </c>
      <c r="AD40" s="3">
        <v>9.4648897724697631E-2</v>
      </c>
      <c r="AE40" s="3">
        <v>1.4967671218862646</v>
      </c>
      <c r="AF40" s="3">
        <v>0.71128906601963438</v>
      </c>
      <c r="AG40" s="3">
        <v>0.60234906919314835</v>
      </c>
      <c r="AH40" s="3">
        <v>9.6392950665275895E-2</v>
      </c>
      <c r="AI40" s="3">
        <v>1.5948733447143446</v>
      </c>
      <c r="AJ40" s="3">
        <v>0.24402634882386703</v>
      </c>
      <c r="AK40" s="3">
        <v>1.0847167011824348</v>
      </c>
      <c r="AL40" s="3">
        <v>0.78000116384161167</v>
      </c>
      <c r="AM40" s="3">
        <v>5.2977658745087808E-2</v>
      </c>
      <c r="AN40" s="3">
        <v>1.1497482332046933E-2</v>
      </c>
      <c r="AO40" s="3">
        <v>3.7086165331097574</v>
      </c>
      <c r="AP40" s="3">
        <v>5.0279804173014062</v>
      </c>
      <c r="AQ40" s="3">
        <v>3.8827611579943766</v>
      </c>
      <c r="AR40" s="3">
        <v>1.847394687870302</v>
      </c>
      <c r="AS40" s="3">
        <v>4.165933879781055</v>
      </c>
      <c r="AT40" s="3">
        <v>0.66947463348556668</v>
      </c>
      <c r="AU40" s="3">
        <v>-2.0879497652286633E-6</v>
      </c>
      <c r="AV40" s="3">
        <v>1.3275150842000998E-2</v>
      </c>
      <c r="AW40" s="3">
        <v>4.2042188404093741E-3</v>
      </c>
      <c r="AX40" s="3">
        <v>1.2182364663079825</v>
      </c>
      <c r="AY40" s="3">
        <v>1.1671548121063819</v>
      </c>
      <c r="AZ40" s="3">
        <v>0.27112291597800398</v>
      </c>
      <c r="BA40" s="3">
        <v>5.3074419467396527</v>
      </c>
      <c r="BB40" s="3">
        <v>1.3970591314806073</v>
      </c>
      <c r="BC40" s="3">
        <v>2.0660793768524761</v>
      </c>
      <c r="BD40" s="3">
        <v>0.16268527789242537</v>
      </c>
      <c r="BE40" s="3">
        <v>0.43690332123634551</v>
      </c>
      <c r="BF40" s="3">
        <v>1.4839230117755172E-2</v>
      </c>
      <c r="BG40" s="3">
        <v>0.74835866912103655</v>
      </c>
      <c r="BH40" s="3">
        <v>5.3644959970603576</v>
      </c>
      <c r="BI40" s="3">
        <v>0.40242454626969104</v>
      </c>
      <c r="BJ40" s="3">
        <v>0.70280742088320669</v>
      </c>
      <c r="BK40" s="3">
        <v>4.9952886836915855</v>
      </c>
      <c r="BL40" s="3">
        <v>5.6179325627409549</v>
      </c>
      <c r="BM40" s="3">
        <v>6.2230982318175485</v>
      </c>
      <c r="BN40" s="3">
        <v>1.1054914000290976</v>
      </c>
      <c r="BO40" s="3">
        <v>0.95317454605269702</v>
      </c>
      <c r="BP40" s="3">
        <v>3.9016781193313967</v>
      </c>
      <c r="BQ40" s="3">
        <v>0.90910915108147206</v>
      </c>
      <c r="BR40" s="3">
        <v>6.0323272827100043</v>
      </c>
      <c r="BS40" s="3">
        <v>1.5459493050340563</v>
      </c>
      <c r="BT40" s="3">
        <v>6.0695256942951143</v>
      </c>
      <c r="BU40" s="3">
        <v>2.0162382990499448</v>
      </c>
      <c r="BV40" s="3">
        <v>6.0853609346872828</v>
      </c>
      <c r="BW40" s="3">
        <v>1.4507476018570573</v>
      </c>
      <c r="BX40" s="3">
        <v>5.5230660516704315</v>
      </c>
      <c r="BY40" s="3">
        <v>1.4693041830317866</v>
      </c>
      <c r="BZ40" s="3">
        <v>5.013440538183799</v>
      </c>
      <c r="CA40" s="3">
        <v>1.3781277008356778</v>
      </c>
      <c r="CB40" s="3">
        <v>0.2721818024481279</v>
      </c>
      <c r="CC40" s="3">
        <v>4.2723437289038832E-5</v>
      </c>
      <c r="CD40" s="3">
        <v>2.4655738706235081E-5</v>
      </c>
      <c r="CE40" s="3">
        <v>1.8663365979088012E-4</v>
      </c>
      <c r="CF40" s="3">
        <v>9.5022683745652476E-5</v>
      </c>
      <c r="CG40" s="3">
        <v>1.1256523189201973E-2</v>
      </c>
      <c r="CH40" s="3">
        <v>1.2140602592978028E-2</v>
      </c>
      <c r="CI40" s="3">
        <v>0.15434461058368507</v>
      </c>
      <c r="CJ40" s="3">
        <v>2.2880359291712667E-2</v>
      </c>
      <c r="CK40" s="3">
        <v>0.36068427945252385</v>
      </c>
      <c r="CL40" s="3">
        <v>3.1010488828209253</v>
      </c>
      <c r="CM40" s="3">
        <v>5.001742947836159</v>
      </c>
      <c r="CN40" s="3">
        <v>5.3070270743401498</v>
      </c>
      <c r="CO40" s="3">
        <v>7.427893129990724</v>
      </c>
    </row>
    <row r="41" spans="1:93" x14ac:dyDescent="0.25">
      <c r="A41">
        <v>7484</v>
      </c>
      <c r="B41" s="2">
        <v>0.94038584537035108</v>
      </c>
      <c r="C41" s="3">
        <v>2.1450908700419271</v>
      </c>
      <c r="D41" s="3">
        <v>0.51095876014315578</v>
      </c>
      <c r="E41" s="3">
        <v>0.46235727464988963</v>
      </c>
      <c r="F41" s="3">
        <v>1.8475774277454903E-2</v>
      </c>
      <c r="G41" s="3">
        <v>801.92099606705392</v>
      </c>
      <c r="H41" s="3">
        <v>1.7138967341471829</v>
      </c>
      <c r="I41" s="3">
        <v>45.630476576149618</v>
      </c>
      <c r="J41" s="3">
        <v>829.80895653747621</v>
      </c>
      <c r="K41" s="3">
        <v>43.93014043548078</v>
      </c>
      <c r="L41" s="3">
        <v>0.4302832680063135</v>
      </c>
      <c r="M41" s="3">
        <v>8.6577689901535214E-3</v>
      </c>
      <c r="N41" s="3">
        <v>4.2884639749157544E-2</v>
      </c>
      <c r="O41" s="3">
        <v>2.904395833171531E-2</v>
      </c>
      <c r="P41" s="3">
        <v>3.3872832759038554</v>
      </c>
      <c r="Q41" s="3">
        <v>1</v>
      </c>
      <c r="R41" s="3">
        <v>14.614548907536355</v>
      </c>
      <c r="S41" s="3">
        <v>2.7740352570414171</v>
      </c>
      <c r="T41" s="3">
        <v>0.197870276895382</v>
      </c>
      <c r="U41" s="3">
        <v>3.57030309563662</v>
      </c>
      <c r="V41" s="3">
        <v>2.4901338114623672</v>
      </c>
      <c r="W41" s="3">
        <v>0.28692183658438303</v>
      </c>
      <c r="X41" s="3">
        <v>3.4576171663358721</v>
      </c>
      <c r="Y41" s="3">
        <v>2.5881809066616439</v>
      </c>
      <c r="Z41" s="3">
        <v>6.950460570605746E-2</v>
      </c>
      <c r="AA41" s="3">
        <v>2.6959215375585397</v>
      </c>
      <c r="AB41" s="3">
        <v>0.62500238917131035</v>
      </c>
      <c r="AC41" s="3">
        <v>2.7914256743513385E-2</v>
      </c>
      <c r="AD41" s="3">
        <v>9.0383811021729155E-2</v>
      </c>
      <c r="AE41" s="3">
        <v>1.4648639988560896</v>
      </c>
      <c r="AF41" s="3">
        <v>0.68115522502501857</v>
      </c>
      <c r="AG41" s="3">
        <v>0.62125840053951631</v>
      </c>
      <c r="AH41" s="3">
        <v>0.10005859354886758</v>
      </c>
      <c r="AI41" s="3">
        <v>1.5600389653283238</v>
      </c>
      <c r="AJ41" s="3">
        <v>0.24740228929675917</v>
      </c>
      <c r="AK41" s="3">
        <v>1.0766536080031515</v>
      </c>
      <c r="AL41" s="3">
        <v>0.80900931283050903</v>
      </c>
      <c r="AM41" s="3">
        <v>5.8609520697316099E-2</v>
      </c>
      <c r="AN41" s="3">
        <v>9.9718188911637543E-3</v>
      </c>
      <c r="AO41" s="3">
        <v>3.7430667234946573</v>
      </c>
      <c r="AP41" s="3">
        <v>5.1800255779726827</v>
      </c>
      <c r="AQ41" s="3">
        <v>3.9790270223452362</v>
      </c>
      <c r="AR41" s="3">
        <v>1.9118282139274378</v>
      </c>
      <c r="AS41" s="3">
        <v>4.2675706468880534</v>
      </c>
      <c r="AT41" s="3">
        <v>0.68105099314468687</v>
      </c>
      <c r="AU41" s="3">
        <v>2.7637669329577497E-5</v>
      </c>
      <c r="AV41" s="3">
        <v>1.3064289214518314E-2</v>
      </c>
      <c r="AW41" s="3">
        <v>3.7429857330189072E-3</v>
      </c>
      <c r="AX41" s="3">
        <v>1.2635853627630227</v>
      </c>
      <c r="AY41" s="3">
        <v>1.1964675775486768</v>
      </c>
      <c r="AZ41" s="3">
        <v>0.28170058777673962</v>
      </c>
      <c r="BA41" s="3">
        <v>5.536906375542757</v>
      </c>
      <c r="BB41" s="3">
        <v>1.4723888097502049</v>
      </c>
      <c r="BC41" s="3">
        <v>2.1654267820130504</v>
      </c>
      <c r="BD41" s="3">
        <v>0.1899118670712123</v>
      </c>
      <c r="BE41" s="3">
        <v>0.50753567175856784</v>
      </c>
      <c r="BF41" s="3">
        <v>1.1374178297043E-2</v>
      </c>
      <c r="BG41" s="3">
        <v>0.85367868197138164</v>
      </c>
      <c r="BH41" s="3">
        <v>5.7724125027361559</v>
      </c>
      <c r="BI41" s="3">
        <v>0.4402054608916357</v>
      </c>
      <c r="BJ41" s="3">
        <v>0.76296263068791026</v>
      </c>
      <c r="BK41" s="3">
        <v>5.4335989161167504</v>
      </c>
      <c r="BL41" s="3">
        <v>6.1471198194834056</v>
      </c>
      <c r="BM41" s="3">
        <v>6.9591466556861183</v>
      </c>
      <c r="BN41" s="3">
        <v>1.1982934587035436</v>
      </c>
      <c r="BO41" s="3">
        <v>1.0478245256206902</v>
      </c>
      <c r="BP41" s="3">
        <v>4.2166549894648773</v>
      </c>
      <c r="BQ41" s="3">
        <v>1.0007057812854951</v>
      </c>
      <c r="BR41" s="3">
        <v>6.6033288526573841</v>
      </c>
      <c r="BS41" s="3">
        <v>1.6892905168727781</v>
      </c>
      <c r="BT41" s="3">
        <v>6.7322446683392956</v>
      </c>
      <c r="BU41" s="3">
        <v>2.2727741752415311</v>
      </c>
      <c r="BV41" s="3">
        <v>6.7293849426457779</v>
      </c>
      <c r="BW41" s="3">
        <v>1.6070554924103531</v>
      </c>
      <c r="BX41" s="3">
        <v>6.1392478953429812</v>
      </c>
      <c r="BY41" s="3">
        <v>1.6604575566119746</v>
      </c>
      <c r="BZ41" s="3">
        <v>5.6205859468001282</v>
      </c>
      <c r="CA41" s="3">
        <v>1.5230508044104976</v>
      </c>
      <c r="CB41" s="3">
        <v>0.31160099816541476</v>
      </c>
      <c r="CC41" s="3">
        <v>0</v>
      </c>
      <c r="CD41" s="3">
        <v>0</v>
      </c>
      <c r="CE41" s="3">
        <v>2.4617069740954096E-4</v>
      </c>
      <c r="CF41" s="3">
        <v>1.9824288941759847E-4</v>
      </c>
      <c r="CG41" s="3">
        <v>1.2661320687947137E-2</v>
      </c>
      <c r="CH41" s="3">
        <v>1.322532635219649E-2</v>
      </c>
      <c r="CI41" s="3">
        <v>0.17123235819027535</v>
      </c>
      <c r="CJ41" s="3">
        <v>2.387601976504828E-2</v>
      </c>
      <c r="CK41" s="3">
        <v>0.39530471261225841</v>
      </c>
      <c r="CL41" s="3">
        <v>3.629083128582328</v>
      </c>
      <c r="CM41" s="3">
        <v>5.8785406914281433</v>
      </c>
      <c r="CN41" s="3">
        <v>6.3498664168836143</v>
      </c>
      <c r="CO41" s="3">
        <v>8.9151914972307562</v>
      </c>
    </row>
    <row r="42" spans="1:93" x14ac:dyDescent="0.25">
      <c r="A42">
        <v>7492</v>
      </c>
      <c r="B42" s="2">
        <v>0.53617256946974123</v>
      </c>
      <c r="C42" s="3">
        <v>2.6825259713168941</v>
      </c>
      <c r="D42" s="3">
        <v>0.61276083010536386</v>
      </c>
      <c r="E42" s="3">
        <v>0.58479029358859036</v>
      </c>
      <c r="F42" s="3">
        <v>2.2556233346166413E-2</v>
      </c>
      <c r="G42" s="3">
        <v>925.73591067850066</v>
      </c>
      <c r="H42" s="3">
        <v>1.9105479161096139</v>
      </c>
      <c r="I42" s="3">
        <v>46.489200934897077</v>
      </c>
      <c r="J42" s="3">
        <v>845.3679065712887</v>
      </c>
      <c r="K42" s="3">
        <v>44.285122548413035</v>
      </c>
      <c r="L42" s="3">
        <v>0.51450549347819619</v>
      </c>
      <c r="M42" s="3">
        <v>9.0404431603313216E-3</v>
      </c>
      <c r="N42" s="3">
        <v>4.9817340356023157E-2</v>
      </c>
      <c r="O42" s="3">
        <v>2.966667326062266E-2</v>
      </c>
      <c r="P42" s="3">
        <v>3.9199982246722058</v>
      </c>
      <c r="Q42" s="3">
        <v>1</v>
      </c>
      <c r="R42" s="3">
        <v>14.855556508287712</v>
      </c>
      <c r="S42" s="3">
        <v>2.5339324497019082</v>
      </c>
      <c r="T42" s="3">
        <v>0.18797110296826133</v>
      </c>
      <c r="U42" s="3">
        <v>3.7465851988643428</v>
      </c>
      <c r="V42" s="3">
        <v>2.7584274362621128</v>
      </c>
      <c r="W42" s="3">
        <v>0.32551173482092111</v>
      </c>
      <c r="X42" s="3">
        <v>3.8348048071092973</v>
      </c>
      <c r="Y42" s="3">
        <v>2.6994821210127569</v>
      </c>
      <c r="Z42" s="3">
        <v>8.1933761481096712E-2</v>
      </c>
      <c r="AA42" s="3">
        <v>3.0147206463438501</v>
      </c>
      <c r="AB42" s="3">
        <v>0.72431148559315572</v>
      </c>
      <c r="AC42" s="3">
        <v>3.2707340233485774E-2</v>
      </c>
      <c r="AD42" s="3">
        <v>0.10435780950065611</v>
      </c>
      <c r="AE42" s="3">
        <v>1.7664239343119414</v>
      </c>
      <c r="AF42" s="3">
        <v>0.81299753060505953</v>
      </c>
      <c r="AG42" s="3">
        <v>0.76275305363432322</v>
      </c>
      <c r="AH42" s="3">
        <v>0.1201163258178376</v>
      </c>
      <c r="AI42" s="3">
        <v>1.9539474132640113</v>
      </c>
      <c r="AJ42" s="3">
        <v>0.29160988716479019</v>
      </c>
      <c r="AK42" s="3">
        <v>1.2730883113532681</v>
      </c>
      <c r="AL42" s="3">
        <v>0.95027316966203146</v>
      </c>
      <c r="AM42" s="3">
        <v>7.2416696353123824E-2</v>
      </c>
      <c r="AN42" s="3">
        <v>1.3407764902211112E-2</v>
      </c>
      <c r="AO42" s="3">
        <v>4.0680203715017127</v>
      </c>
      <c r="AP42" s="3">
        <v>4.933141142349891</v>
      </c>
      <c r="AQ42" s="3">
        <v>3.3835986197672736</v>
      </c>
      <c r="AR42" s="3">
        <v>1.5827152403950344</v>
      </c>
      <c r="AS42" s="3">
        <v>3.7542892812751418</v>
      </c>
      <c r="AT42" s="3">
        <v>0.68793947009087475</v>
      </c>
      <c r="AU42" s="3">
        <v>1.8844133997209875E-5</v>
      </c>
      <c r="AV42" s="3">
        <v>1.5319178515912668E-2</v>
      </c>
      <c r="AW42" s="3">
        <v>4.4832846391338098E-3</v>
      </c>
      <c r="AX42" s="3">
        <v>1.3902572027209705</v>
      </c>
      <c r="AY42" s="3">
        <v>1.3367053595896943</v>
      </c>
      <c r="AZ42" s="3">
        <v>0.32132031592657895</v>
      </c>
      <c r="BA42" s="3">
        <v>6.1177039130510495</v>
      </c>
      <c r="BB42" s="3">
        <v>1.5766055695122845</v>
      </c>
      <c r="BC42" s="3">
        <v>2.4376582427868358</v>
      </c>
      <c r="BD42" s="3">
        <v>0.1930749960611548</v>
      </c>
      <c r="BE42" s="3">
        <v>0.52159088076418514</v>
      </c>
      <c r="BF42" s="3">
        <v>1.2524621242353819E-2</v>
      </c>
      <c r="BG42" s="3">
        <v>0.87233052917978116</v>
      </c>
      <c r="BH42" s="3">
        <v>5.8599475184118193</v>
      </c>
      <c r="BI42" s="3">
        <v>0.40218166898415497</v>
      </c>
      <c r="BJ42" s="3">
        <v>0.70038961402229505</v>
      </c>
      <c r="BK42" s="3">
        <v>4.3012220434040103</v>
      </c>
      <c r="BL42" s="3">
        <v>5.3364085365786638</v>
      </c>
      <c r="BM42" s="3">
        <v>5.8032418364473832</v>
      </c>
      <c r="BN42" s="3">
        <v>0.98304108685624092</v>
      </c>
      <c r="BO42" s="3">
        <v>0.85308802123566674</v>
      </c>
      <c r="BP42" s="3">
        <v>3.654899948294859</v>
      </c>
      <c r="BQ42" s="3">
        <v>0.80974914193739256</v>
      </c>
      <c r="BR42" s="3">
        <v>5.2470127881419915</v>
      </c>
      <c r="BS42" s="3">
        <v>1.3377032366881407</v>
      </c>
      <c r="BT42" s="3">
        <v>5.3115689648464022</v>
      </c>
      <c r="BU42" s="3">
        <v>1.7647959265936322</v>
      </c>
      <c r="BV42" s="3">
        <v>5.307916432581858</v>
      </c>
      <c r="BW42" s="3">
        <v>1.284653618773973</v>
      </c>
      <c r="BX42" s="3">
        <v>4.7998999976113916</v>
      </c>
      <c r="BY42" s="3">
        <v>1.2455526096275844</v>
      </c>
      <c r="BZ42" s="3">
        <v>4.1690987349071271</v>
      </c>
      <c r="CA42" s="3">
        <v>1.3723694268890758</v>
      </c>
      <c r="CB42" s="3">
        <v>0.276148616573618</v>
      </c>
      <c r="CC42" s="3">
        <v>1.8096479154624805E-5</v>
      </c>
      <c r="CD42" s="3">
        <v>0</v>
      </c>
      <c r="CE42" s="3">
        <v>3.307213541497556E-4</v>
      </c>
      <c r="CF42" s="3">
        <v>8.2573771641405948E-5</v>
      </c>
      <c r="CG42" s="3">
        <v>1.3156179526779171E-2</v>
      </c>
      <c r="CH42" s="3">
        <v>1.2468445758968381E-2</v>
      </c>
      <c r="CI42" s="3">
        <v>0.168709033748598</v>
      </c>
      <c r="CJ42" s="3">
        <v>1.937985668852546E-2</v>
      </c>
      <c r="CK42" s="3">
        <v>0.36859927941390463</v>
      </c>
      <c r="CL42" s="3">
        <v>3.3822279448599173</v>
      </c>
      <c r="CM42" s="3">
        <v>5.6290434157312115</v>
      </c>
      <c r="CN42" s="3">
        <v>4.4580724755449497</v>
      </c>
      <c r="CO42" s="3">
        <v>7.50739295411491</v>
      </c>
    </row>
    <row r="43" spans="1:93" x14ac:dyDescent="0.25">
      <c r="A43">
        <v>7496</v>
      </c>
      <c r="B43" s="2">
        <v>0.53578977505695358</v>
      </c>
      <c r="C43" s="3">
        <v>2.6238282910075021</v>
      </c>
      <c r="D43" s="3">
        <v>0.5946157987985129</v>
      </c>
      <c r="E43" s="3">
        <v>0.53818906811262646</v>
      </c>
      <c r="F43" s="3">
        <v>2.3023743727367006E-2</v>
      </c>
      <c r="G43" s="3">
        <v>924.30970882042868</v>
      </c>
      <c r="H43" s="3">
        <v>1.8915627757914466</v>
      </c>
      <c r="I43" s="3">
        <v>46.876906591621527</v>
      </c>
      <c r="J43" s="3">
        <v>834.65314254531097</v>
      </c>
      <c r="K43" s="3">
        <v>44.098296663115583</v>
      </c>
      <c r="L43" s="3">
        <v>0.5193779878794732</v>
      </c>
      <c r="M43" s="3">
        <v>6.624377721622313E-3</v>
      </c>
      <c r="N43" s="3">
        <v>4.6629211831684343E-2</v>
      </c>
      <c r="O43" s="3">
        <v>2.7139164110389337E-2</v>
      </c>
      <c r="P43" s="3">
        <v>3.9478276449375826</v>
      </c>
      <c r="Q43" s="3">
        <v>1</v>
      </c>
      <c r="R43" s="3">
        <v>14.97447901624818</v>
      </c>
      <c r="S43" s="3">
        <v>2.5516053283996851</v>
      </c>
      <c r="T43" s="3">
        <v>0.1900203144459171</v>
      </c>
      <c r="U43" s="3">
        <v>3.8673402764667109</v>
      </c>
      <c r="V43" s="3">
        <v>2.7827263130613322</v>
      </c>
      <c r="W43" s="3">
        <v>0.32272876493162389</v>
      </c>
      <c r="X43" s="3">
        <v>3.8719373736379725</v>
      </c>
      <c r="Y43" s="3">
        <v>2.9874400840534219</v>
      </c>
      <c r="Z43" s="3">
        <v>8.3840543853878055E-2</v>
      </c>
      <c r="AA43" s="3">
        <v>3.0748615202675351</v>
      </c>
      <c r="AB43" s="3">
        <v>0.73683515421511736</v>
      </c>
      <c r="AC43" s="3">
        <v>3.4360939885075652E-2</v>
      </c>
      <c r="AD43" s="3">
        <v>0.10370997011272383</v>
      </c>
      <c r="AE43" s="3">
        <v>1.8460850330832406</v>
      </c>
      <c r="AF43" s="3">
        <v>0.85395880573055838</v>
      </c>
      <c r="AG43" s="3">
        <v>0.7540658378783256</v>
      </c>
      <c r="AH43" s="3">
        <v>0.11883928545395452</v>
      </c>
      <c r="AI43" s="3">
        <v>1.9491118008631312</v>
      </c>
      <c r="AJ43" s="3">
        <v>0.29932189564525857</v>
      </c>
      <c r="AK43" s="3">
        <v>1.2808848075991319</v>
      </c>
      <c r="AL43" s="3">
        <v>0.89892333767507782</v>
      </c>
      <c r="AM43" s="3">
        <v>6.3415845366924822E-2</v>
      </c>
      <c r="AN43" s="3">
        <v>1.3603460186078636E-2</v>
      </c>
      <c r="AO43" s="3">
        <v>4.2373018841935686</v>
      </c>
      <c r="AP43" s="3">
        <v>5.0558883692525516</v>
      </c>
      <c r="AQ43" s="3">
        <v>3.4401201514357806</v>
      </c>
      <c r="AR43" s="3">
        <v>1.5870782543458346</v>
      </c>
      <c r="AS43" s="3">
        <v>3.7997787250153237</v>
      </c>
      <c r="AT43" s="3">
        <v>0.68697794481206065</v>
      </c>
      <c r="AU43" s="3">
        <v>3.2048551895029083E-5</v>
      </c>
      <c r="AV43" s="3">
        <v>1.3783693099457343E-2</v>
      </c>
      <c r="AW43" s="3">
        <v>4.4056526833412086E-3</v>
      </c>
      <c r="AX43" s="3">
        <v>1.4312374251643265</v>
      </c>
      <c r="AY43" s="3">
        <v>1.3425613440251158</v>
      </c>
      <c r="AZ43" s="3">
        <v>0.3133351671750762</v>
      </c>
      <c r="BA43" s="3">
        <v>6.186148904373356</v>
      </c>
      <c r="BB43" s="3">
        <v>1.6160309532334896</v>
      </c>
      <c r="BC43" s="3">
        <v>2.4702865739687501</v>
      </c>
      <c r="BD43" s="3">
        <v>0.16855356814026556</v>
      </c>
      <c r="BE43" s="3">
        <v>0.44975365458236921</v>
      </c>
      <c r="BF43" s="3">
        <v>1.1182437352594434E-2</v>
      </c>
      <c r="BG43" s="3">
        <v>0.748317941422453</v>
      </c>
      <c r="BH43" s="3">
        <v>5.8775320909058815</v>
      </c>
      <c r="BI43" s="3">
        <v>0.4117117339511312</v>
      </c>
      <c r="BJ43" s="3">
        <v>0.71736253708480946</v>
      </c>
      <c r="BK43" s="3">
        <v>4.4148523661871657</v>
      </c>
      <c r="BL43" s="3">
        <v>5.5137153929276623</v>
      </c>
      <c r="BM43" s="3">
        <v>5.9832214300974362</v>
      </c>
      <c r="BN43" s="3">
        <v>1.013773285974227</v>
      </c>
      <c r="BO43" s="3">
        <v>0.87723791785709837</v>
      </c>
      <c r="BP43" s="3">
        <v>3.7536130428969234</v>
      </c>
      <c r="BQ43" s="3">
        <v>0.83131723214856312</v>
      </c>
      <c r="BR43" s="3">
        <v>5.3710189700351858</v>
      </c>
      <c r="BS43" s="3">
        <v>1.3680895342707142</v>
      </c>
      <c r="BT43" s="3">
        <v>5.4415600542094138</v>
      </c>
      <c r="BU43" s="3">
        <v>1.805878443964799</v>
      </c>
      <c r="BV43" s="3">
        <v>5.4530777180756882</v>
      </c>
      <c r="BW43" s="3">
        <v>1.3147583957185669</v>
      </c>
      <c r="BX43" s="3">
        <v>4.9198904122024762</v>
      </c>
      <c r="BY43" s="3">
        <v>1.2590642468324789</v>
      </c>
      <c r="BZ43" s="3">
        <v>4.2936519767224697</v>
      </c>
      <c r="CA43" s="3">
        <v>1.4366516565860714</v>
      </c>
      <c r="CB43" s="3">
        <v>0.25988582200346083</v>
      </c>
      <c r="CC43" s="3">
        <v>3.4982622333676737E-5</v>
      </c>
      <c r="CD43" s="3">
        <v>0</v>
      </c>
      <c r="CE43" s="3">
        <v>2.9518851827449081E-4</v>
      </c>
      <c r="CF43" s="3">
        <v>1.4103186782599703E-4</v>
      </c>
      <c r="CG43" s="3">
        <v>1.418003406081152E-2</v>
      </c>
      <c r="CH43" s="3">
        <v>1.5107016577452788E-2</v>
      </c>
      <c r="CI43" s="3">
        <v>0.15821769207302852</v>
      </c>
      <c r="CJ43" s="3">
        <v>2.1115978915035506E-2</v>
      </c>
      <c r="CK43" s="3">
        <v>0.37108271268451437</v>
      </c>
      <c r="CL43" s="3">
        <v>3.4692281167870527</v>
      </c>
      <c r="CM43" s="3">
        <v>5.6902400687613008</v>
      </c>
      <c r="CN43" s="3">
        <v>4.5931400651030581</v>
      </c>
      <c r="CO43" s="3">
        <v>7.8362603259257044</v>
      </c>
    </row>
    <row r="44" spans="1:93" x14ac:dyDescent="0.25">
      <c r="A44">
        <v>7495</v>
      </c>
      <c r="B44" s="2">
        <v>0.53468634626180633</v>
      </c>
      <c r="C44" s="3">
        <v>2.5998178635049918</v>
      </c>
      <c r="D44" s="3">
        <v>0.59171433039035604</v>
      </c>
      <c r="E44" s="3">
        <v>0.54649097826322235</v>
      </c>
      <c r="F44" s="3">
        <v>2.2483848830407979E-2</v>
      </c>
      <c r="G44" s="3">
        <v>911.61838043314151</v>
      </c>
      <c r="H44" s="3">
        <v>1.8590460552494372</v>
      </c>
      <c r="I44" s="3">
        <v>45.840961629013229</v>
      </c>
      <c r="J44" s="3">
        <v>819.59311558480226</v>
      </c>
      <c r="K44" s="3">
        <v>43.387631549693857</v>
      </c>
      <c r="L44" s="3">
        <v>0.50807255700362663</v>
      </c>
      <c r="M44" s="3">
        <v>6.3241512559024521E-3</v>
      </c>
      <c r="N44" s="3">
        <v>4.6579824062224037E-2</v>
      </c>
      <c r="O44" s="3">
        <v>2.4506644593715408E-2</v>
      </c>
      <c r="P44" s="3">
        <v>3.8946861713225713</v>
      </c>
      <c r="Q44" s="3">
        <v>1</v>
      </c>
      <c r="R44" s="3">
        <v>14.723294539439049</v>
      </c>
      <c r="S44" s="3">
        <v>2.5263983383668775</v>
      </c>
      <c r="T44" s="3">
        <v>0.19069323954302295</v>
      </c>
      <c r="U44" s="3">
        <v>3.7675125966651239</v>
      </c>
      <c r="V44" s="3">
        <v>2.7283611310874152</v>
      </c>
      <c r="W44" s="3">
        <v>0.31786476512323725</v>
      </c>
      <c r="X44" s="3">
        <v>3.8224414207580786</v>
      </c>
      <c r="Y44" s="3">
        <v>2.7509092800110202</v>
      </c>
      <c r="Z44" s="3">
        <v>7.7222598812915086E-2</v>
      </c>
      <c r="AA44" s="3">
        <v>3.0009035887360556</v>
      </c>
      <c r="AB44" s="3">
        <v>0.71292225261587783</v>
      </c>
      <c r="AC44" s="3">
        <v>3.1780188850414517E-2</v>
      </c>
      <c r="AD44" s="3">
        <v>0.10425687580780192</v>
      </c>
      <c r="AE44" s="3">
        <v>1.776414507580764</v>
      </c>
      <c r="AF44" s="3">
        <v>0.83566956653547353</v>
      </c>
      <c r="AG44" s="3">
        <v>0.74276538935849823</v>
      </c>
      <c r="AH44" s="3">
        <v>0.12048963502342909</v>
      </c>
      <c r="AI44" s="3">
        <v>1.8944838772045025</v>
      </c>
      <c r="AJ44" s="3">
        <v>0.29722884213071138</v>
      </c>
      <c r="AK44" s="3">
        <v>1.2614920550514159</v>
      </c>
      <c r="AL44" s="3">
        <v>0.87740847188152182</v>
      </c>
      <c r="AM44" s="3">
        <v>6.5179648458320624E-2</v>
      </c>
      <c r="AN44" s="3">
        <v>1.4133537145848587E-2</v>
      </c>
      <c r="AO44" s="3">
        <v>4.1091359779478331</v>
      </c>
      <c r="AP44" s="3">
        <v>4.9935277909663727</v>
      </c>
      <c r="AQ44" s="3">
        <v>3.4220099448300658</v>
      </c>
      <c r="AR44" s="3">
        <v>1.5921616422381317</v>
      </c>
      <c r="AS44" s="3">
        <v>3.7643306726888808</v>
      </c>
      <c r="AT44" s="3">
        <v>0.67527764647128641</v>
      </c>
      <c r="AU44" s="3">
        <v>-5.5465196671650867E-5</v>
      </c>
      <c r="AV44" s="3">
        <v>1.328141190037525E-2</v>
      </c>
      <c r="AW44" s="3">
        <v>4.4588879384450013E-3</v>
      </c>
      <c r="AX44" s="3">
        <v>1.3943255900566935</v>
      </c>
      <c r="AY44" s="3">
        <v>1.324246933798146</v>
      </c>
      <c r="AZ44" s="3">
        <v>0.32973717728852703</v>
      </c>
      <c r="BA44" s="3">
        <v>6.1405317569840712</v>
      </c>
      <c r="BB44" s="3">
        <v>1.5676038476861232</v>
      </c>
      <c r="BC44" s="3">
        <v>2.4435699565517579</v>
      </c>
      <c r="BD44" s="3">
        <v>0.17173311058524671</v>
      </c>
      <c r="BE44" s="3">
        <v>0.45500780952352254</v>
      </c>
      <c r="BF44" s="3">
        <v>1.2630436579400245E-2</v>
      </c>
      <c r="BG44" s="3">
        <v>0.76510686556467589</v>
      </c>
      <c r="BH44" s="3">
        <v>5.8226380235101685</v>
      </c>
      <c r="BI44" s="3">
        <v>0.40701819319144616</v>
      </c>
      <c r="BJ44" s="3">
        <v>0.69730907764658434</v>
      </c>
      <c r="BK44" s="3">
        <v>4.3256231616736036</v>
      </c>
      <c r="BL44" s="3">
        <v>5.3500349076412812</v>
      </c>
      <c r="BM44" s="3">
        <v>5.7267858677118921</v>
      </c>
      <c r="BN44" s="3">
        <v>0.97937783638205655</v>
      </c>
      <c r="BO44" s="3">
        <v>0.84506278339667418</v>
      </c>
      <c r="BP44" s="3">
        <v>3.6903353820030689</v>
      </c>
      <c r="BQ44" s="3">
        <v>0.82593200954496138</v>
      </c>
      <c r="BR44" s="3">
        <v>5.2973207528536586</v>
      </c>
      <c r="BS44" s="3">
        <v>1.3411118741958639</v>
      </c>
      <c r="BT44" s="3">
        <v>5.3632612474695662</v>
      </c>
      <c r="BU44" s="3">
        <v>1.7816798977917452</v>
      </c>
      <c r="BV44" s="3">
        <v>5.4123466562985305</v>
      </c>
      <c r="BW44" s="3">
        <v>1.2951957758799302</v>
      </c>
      <c r="BX44" s="3">
        <v>4.8624493150144428</v>
      </c>
      <c r="BY44" s="3">
        <v>1.2488492275326439</v>
      </c>
      <c r="BZ44" s="3">
        <v>4.2164495513547884</v>
      </c>
      <c r="CA44" s="3">
        <v>1.3861359533902364</v>
      </c>
      <c r="CB44" s="3">
        <v>0.25182232059781368</v>
      </c>
      <c r="CC44" s="3">
        <v>3.6257524466374256E-5</v>
      </c>
      <c r="CD44" s="3">
        <v>0</v>
      </c>
      <c r="CE44" s="3">
        <v>1.74814776409038E-4</v>
      </c>
      <c r="CF44" s="3">
        <v>2.3038001364916096E-4</v>
      </c>
      <c r="CG44" s="3">
        <v>1.4455230670137717E-2</v>
      </c>
      <c r="CH44" s="3">
        <v>1.3349818649004261E-2</v>
      </c>
      <c r="CI44" s="3">
        <v>0.15599394737765734</v>
      </c>
      <c r="CJ44" s="3">
        <v>1.9413120512840068E-2</v>
      </c>
      <c r="CK44" s="3">
        <v>0.36184104988231641</v>
      </c>
      <c r="CL44" s="3">
        <v>3.4148711087274153</v>
      </c>
      <c r="CM44" s="3">
        <v>5.6478234731627479</v>
      </c>
      <c r="CN44" s="3">
        <v>4.5504188919676185</v>
      </c>
      <c r="CO44" s="3">
        <v>7.6543265740496889</v>
      </c>
    </row>
    <row r="45" spans="1:93" x14ac:dyDescent="0.25">
      <c r="A45">
        <v>7493</v>
      </c>
      <c r="B45" s="2">
        <v>0.53459923266162501</v>
      </c>
      <c r="C45" s="3">
        <v>2.668319254374075</v>
      </c>
      <c r="D45" s="3">
        <v>0.60801373416732485</v>
      </c>
      <c r="E45" s="3">
        <v>0.56633320357717465</v>
      </c>
      <c r="F45" s="3">
        <v>2.163155551004084E-2</v>
      </c>
      <c r="G45" s="3">
        <v>935.74312361885018</v>
      </c>
      <c r="H45" s="3">
        <v>1.9183830930802848</v>
      </c>
      <c r="I45" s="3">
        <v>45.901283428871935</v>
      </c>
      <c r="J45" s="3">
        <v>841.644820320701</v>
      </c>
      <c r="K45" s="3">
        <v>44.322352668499889</v>
      </c>
      <c r="L45" s="3">
        <v>0.51437339624280198</v>
      </c>
      <c r="M45" s="3">
        <v>6.9014397482543861E-3</v>
      </c>
      <c r="N45" s="3">
        <v>4.8642843465066497E-2</v>
      </c>
      <c r="O45" s="3">
        <v>2.6416089047556934E-2</v>
      </c>
      <c r="P45" s="3">
        <v>3.9150992690990556</v>
      </c>
      <c r="Q45" s="3">
        <v>1</v>
      </c>
      <c r="R45" s="3">
        <v>14.895911370675513</v>
      </c>
      <c r="S45" s="3">
        <v>2.5545406891438374</v>
      </c>
      <c r="T45" s="3">
        <v>0.19228538334686468</v>
      </c>
      <c r="U45" s="3">
        <v>3.8551459522910307</v>
      </c>
      <c r="V45" s="3">
        <v>2.786674964343919</v>
      </c>
      <c r="W45" s="3">
        <v>0.32082918755966544</v>
      </c>
      <c r="X45" s="3">
        <v>3.8653722110097499</v>
      </c>
      <c r="Y45" s="3">
        <v>2.7844085751357017</v>
      </c>
      <c r="Z45" s="3">
        <v>8.2570009349080514E-2</v>
      </c>
      <c r="AA45" s="3">
        <v>3.0785754787777009</v>
      </c>
      <c r="AB45" s="3">
        <v>0.72253766199240643</v>
      </c>
      <c r="AC45" s="3">
        <v>3.3975423290498116E-2</v>
      </c>
      <c r="AD45" s="3">
        <v>0.10706879623214867</v>
      </c>
      <c r="AE45" s="3">
        <v>1.8232092775235542</v>
      </c>
      <c r="AF45" s="3">
        <v>0.84917445467965824</v>
      </c>
      <c r="AG45" s="3">
        <v>0.74682963014020454</v>
      </c>
      <c r="AH45" s="3">
        <v>0.12474819249545707</v>
      </c>
      <c r="AI45" s="3">
        <v>1.930810807178605</v>
      </c>
      <c r="AJ45" s="3">
        <v>0.29511462930653265</v>
      </c>
      <c r="AK45" s="3">
        <v>1.2661162653103681</v>
      </c>
      <c r="AL45" s="3">
        <v>0.91903195195136667</v>
      </c>
      <c r="AM45" s="3">
        <v>6.5927831853586166E-2</v>
      </c>
      <c r="AN45" s="3">
        <v>1.4025919014980709E-2</v>
      </c>
      <c r="AO45" s="3">
        <v>4.1268100916687604</v>
      </c>
      <c r="AP45" s="3">
        <v>4.9913636372775816</v>
      </c>
      <c r="AQ45" s="3">
        <v>3.4169529666585023</v>
      </c>
      <c r="AR45" s="3">
        <v>1.5826842795504126</v>
      </c>
      <c r="AS45" s="3">
        <v>3.7896945913152873</v>
      </c>
      <c r="AT45" s="3">
        <v>0.68880981132578833</v>
      </c>
      <c r="AU45" s="3">
        <v>3.6741148284215981E-5</v>
      </c>
      <c r="AV45" s="3">
        <v>1.3913599640307858E-2</v>
      </c>
      <c r="AW45" s="3">
        <v>4.5424971677892317E-3</v>
      </c>
      <c r="AX45" s="3">
        <v>1.3843479374727625</v>
      </c>
      <c r="AY45" s="3">
        <v>1.3263692201191153</v>
      </c>
      <c r="AZ45" s="3">
        <v>0.31846649057892851</v>
      </c>
      <c r="BA45" s="3">
        <v>6.1327540717843556</v>
      </c>
      <c r="BB45" s="3">
        <v>1.5775411239189996</v>
      </c>
      <c r="BC45" s="3">
        <v>2.4560344653405974</v>
      </c>
      <c r="BD45" s="3">
        <v>0.17966672402801576</v>
      </c>
      <c r="BE45" s="3">
        <v>0.48625067420160117</v>
      </c>
      <c r="BF45" s="3">
        <v>1.4503871602876426E-2</v>
      </c>
      <c r="BG45" s="3">
        <v>0.80981552632832665</v>
      </c>
      <c r="BH45" s="3">
        <v>5.9482935675671849</v>
      </c>
      <c r="BI45" s="3">
        <v>0.41591080529648522</v>
      </c>
      <c r="BJ45" s="3">
        <v>0.71112689587516587</v>
      </c>
      <c r="BK45" s="3">
        <v>4.4029353037662942</v>
      </c>
      <c r="BL45" s="3">
        <v>5.4766739762606456</v>
      </c>
      <c r="BM45" s="3">
        <v>5.908786526621566</v>
      </c>
      <c r="BN45" s="3">
        <v>1.01078277998302</v>
      </c>
      <c r="BO45" s="3">
        <v>0.87509049988391452</v>
      </c>
      <c r="BP45" s="3">
        <v>3.7058684515737825</v>
      </c>
      <c r="BQ45" s="3">
        <v>0.82117974712539221</v>
      </c>
      <c r="BR45" s="3">
        <v>5.310913869419621</v>
      </c>
      <c r="BS45" s="3">
        <v>1.353738325714573</v>
      </c>
      <c r="BT45" s="3">
        <v>5.3429628241996214</v>
      </c>
      <c r="BU45" s="3">
        <v>1.7764126185405291</v>
      </c>
      <c r="BV45" s="3">
        <v>5.4474906955209281</v>
      </c>
      <c r="BW45" s="3">
        <v>1.3066994204210582</v>
      </c>
      <c r="BX45" s="3">
        <v>4.8694191713570305</v>
      </c>
      <c r="BY45" s="3">
        <v>1.2474068822741657</v>
      </c>
      <c r="BZ45" s="3">
        <v>4.2408566803773775</v>
      </c>
      <c r="CA45" s="3">
        <v>1.4135222118437751</v>
      </c>
      <c r="CB45" s="3">
        <v>0.26852102410175499</v>
      </c>
      <c r="CC45" s="3">
        <v>1.2468583327944563E-5</v>
      </c>
      <c r="CD45" s="3">
        <v>3.4863711414890608E-5</v>
      </c>
      <c r="CE45" s="3">
        <v>1.8542927754147608E-4</v>
      </c>
      <c r="CF45" s="3">
        <v>1.6211091834280003E-4</v>
      </c>
      <c r="CG45" s="3">
        <v>1.2781773346467138E-2</v>
      </c>
      <c r="CH45" s="3">
        <v>1.382409588699034E-2</v>
      </c>
      <c r="CI45" s="3">
        <v>0.16329528447780831</v>
      </c>
      <c r="CJ45" s="3">
        <v>2.0308905923839857E-2</v>
      </c>
      <c r="CK45" s="3">
        <v>0.37666517408284728</v>
      </c>
      <c r="CL45" s="3">
        <v>3.4114515657841031</v>
      </c>
      <c r="CM45" s="3">
        <v>5.6820158520850299</v>
      </c>
      <c r="CN45" s="3">
        <v>4.5376060315130911</v>
      </c>
      <c r="CO45" s="3">
        <v>7.7106849859872328</v>
      </c>
    </row>
    <row r="46" spans="1:93" x14ac:dyDescent="0.25">
      <c r="A46">
        <v>7494</v>
      </c>
      <c r="B46" s="2">
        <v>0.53150542395975953</v>
      </c>
      <c r="C46" s="3">
        <v>2.6424366503079866</v>
      </c>
      <c r="D46" s="3">
        <v>0.59951244767474676</v>
      </c>
      <c r="E46" s="3">
        <v>0.56724219242484331</v>
      </c>
      <c r="F46" s="3">
        <v>2.1340380185836543E-2</v>
      </c>
      <c r="G46" s="3">
        <v>925.57574910860535</v>
      </c>
      <c r="H46" s="3">
        <v>1.8916613241770852</v>
      </c>
      <c r="I46" s="3">
        <v>45.968370184409835</v>
      </c>
      <c r="J46" s="3">
        <v>831.17406082541652</v>
      </c>
      <c r="K46" s="3">
        <v>44.356657257457812</v>
      </c>
      <c r="L46" s="3">
        <v>0.50786715936568272</v>
      </c>
      <c r="M46" s="3">
        <v>5.4109938728291052E-3</v>
      </c>
      <c r="N46" s="3">
        <v>4.7352061229965298E-2</v>
      </c>
      <c r="O46" s="3">
        <v>2.8928499229573152E-2</v>
      </c>
      <c r="P46" s="3">
        <v>3.949508429745034</v>
      </c>
      <c r="Q46" s="3">
        <v>1</v>
      </c>
      <c r="R46" s="3">
        <v>14.906175743196737</v>
      </c>
      <c r="S46" s="3">
        <v>2.5579355010339362</v>
      </c>
      <c r="T46" s="3">
        <v>0.19461078314599414</v>
      </c>
      <c r="U46" s="3">
        <v>3.8147728693952834</v>
      </c>
      <c r="V46" s="3">
        <v>2.7633842331872849</v>
      </c>
      <c r="W46" s="3">
        <v>0.32197643610610505</v>
      </c>
      <c r="X46" s="3">
        <v>3.884258284827272</v>
      </c>
      <c r="Y46" s="3">
        <v>2.8309904336592524</v>
      </c>
      <c r="Z46" s="3">
        <v>8.1540147698164075E-2</v>
      </c>
      <c r="AA46" s="3">
        <v>3.0447422944187434</v>
      </c>
      <c r="AB46" s="3">
        <v>0.72573440925639576</v>
      </c>
      <c r="AC46" s="3">
        <v>3.2258484787876601E-2</v>
      </c>
      <c r="AD46" s="3">
        <v>0.10347465447256923</v>
      </c>
      <c r="AE46" s="3">
        <v>1.7757208699849192</v>
      </c>
      <c r="AF46" s="3">
        <v>0.82178006401649617</v>
      </c>
      <c r="AG46" s="3">
        <v>0.7498509267002903</v>
      </c>
      <c r="AH46" s="3">
        <v>0.12032874919991124</v>
      </c>
      <c r="AI46" s="3">
        <v>1.9505550649409227</v>
      </c>
      <c r="AJ46" s="3">
        <v>0.29786572006457024</v>
      </c>
      <c r="AK46" s="3">
        <v>1.2620234412483542</v>
      </c>
      <c r="AL46" s="3">
        <v>0.91454391022478343</v>
      </c>
      <c r="AM46" s="3">
        <v>6.6734047874462396E-2</v>
      </c>
      <c r="AN46" s="3">
        <v>1.4421911749895199E-2</v>
      </c>
      <c r="AO46" s="3">
        <v>4.1355471474418417</v>
      </c>
      <c r="AP46" s="3">
        <v>5.0074035165378987</v>
      </c>
      <c r="AQ46" s="3">
        <v>3.4436736205612677</v>
      </c>
      <c r="AR46" s="3">
        <v>1.592311298768639</v>
      </c>
      <c r="AS46" s="3">
        <v>3.7797691927327342</v>
      </c>
      <c r="AT46" s="3">
        <v>0.68546358481970404</v>
      </c>
      <c r="AU46" s="3">
        <v>1.622613651170566E-5</v>
      </c>
      <c r="AV46" s="3">
        <v>1.3283890692611312E-2</v>
      </c>
      <c r="AW46" s="3">
        <v>4.6710274677037788E-3</v>
      </c>
      <c r="AX46" s="3">
        <v>1.4047460526252142</v>
      </c>
      <c r="AY46" s="3">
        <v>1.3397783304110651</v>
      </c>
      <c r="AZ46" s="3">
        <v>0.33669139323602987</v>
      </c>
      <c r="BA46" s="3">
        <v>6.1894907799239167</v>
      </c>
      <c r="BB46" s="3">
        <v>1.5951728924687545</v>
      </c>
      <c r="BC46" s="3">
        <v>2.4748500889726088</v>
      </c>
      <c r="BD46" s="3">
        <v>0.18501191986053941</v>
      </c>
      <c r="BE46" s="3">
        <v>0.49461948920003707</v>
      </c>
      <c r="BF46" s="3">
        <v>1.4176966529915977E-2</v>
      </c>
      <c r="BG46" s="3">
        <v>0.82434629008440952</v>
      </c>
      <c r="BH46" s="3">
        <v>5.8693858714113603</v>
      </c>
      <c r="BI46" s="3">
        <v>0.41419295083121271</v>
      </c>
      <c r="BJ46" s="3">
        <v>0.71066219451390511</v>
      </c>
      <c r="BK46" s="3">
        <v>4.386413931283891</v>
      </c>
      <c r="BL46" s="3">
        <v>5.4281435542707399</v>
      </c>
      <c r="BM46" s="3">
        <v>5.7207288841886799</v>
      </c>
      <c r="BN46" s="3">
        <v>0.99388608685111623</v>
      </c>
      <c r="BO46" s="3">
        <v>0.8577422111375298</v>
      </c>
      <c r="BP46" s="3">
        <v>3.729459290386504</v>
      </c>
      <c r="BQ46" s="3">
        <v>0.81672191360929547</v>
      </c>
      <c r="BR46" s="3">
        <v>5.3636314256118105</v>
      </c>
      <c r="BS46" s="3">
        <v>1.3667833291104696</v>
      </c>
      <c r="BT46" s="3">
        <v>5.4365856589494559</v>
      </c>
      <c r="BU46" s="3">
        <v>1.8106004995995619</v>
      </c>
      <c r="BV46" s="3">
        <v>5.4617565014809264</v>
      </c>
      <c r="BW46" s="3">
        <v>1.3148348563720496</v>
      </c>
      <c r="BX46" s="3">
        <v>4.9418174557780814</v>
      </c>
      <c r="BY46" s="3">
        <v>1.2588396176815113</v>
      </c>
      <c r="BZ46" s="3">
        <v>4.235672576972588</v>
      </c>
      <c r="CA46" s="3">
        <v>1.4036346248676443</v>
      </c>
      <c r="CB46" s="3">
        <v>0.2669026243892782</v>
      </c>
      <c r="CC46" s="3">
        <v>5.5692017763255298E-5</v>
      </c>
      <c r="CD46" s="3">
        <v>1.5943603522149695E-5</v>
      </c>
      <c r="CE46" s="3">
        <v>1.5797383085795774E-4</v>
      </c>
      <c r="CF46" s="3">
        <v>1.7619066624610506E-4</v>
      </c>
      <c r="CG46" s="3">
        <v>1.38584423276515E-2</v>
      </c>
      <c r="CH46" s="3">
        <v>1.325073940306945E-2</v>
      </c>
      <c r="CI46" s="3">
        <v>0.16364819094467581</v>
      </c>
      <c r="CJ46" s="3">
        <v>1.9795370361384311E-2</v>
      </c>
      <c r="CK46" s="3">
        <v>0.37962629695708461</v>
      </c>
      <c r="CL46" s="3">
        <v>3.4733176241259067</v>
      </c>
      <c r="CM46" s="3">
        <v>5.6767976060592229</v>
      </c>
      <c r="CN46" s="3">
        <v>4.5691379519475834</v>
      </c>
      <c r="CO46" s="3">
        <v>7.7380372462488971</v>
      </c>
    </row>
    <row r="47" spans="1:93" x14ac:dyDescent="0.25">
      <c r="A47">
        <v>7497</v>
      </c>
      <c r="B47" s="2">
        <v>0.52551601585643426</v>
      </c>
      <c r="C47" s="3">
        <v>2.5828424265149632</v>
      </c>
      <c r="D47" s="3">
        <v>0.58750987328012461</v>
      </c>
      <c r="E47" s="3">
        <v>0.54224084805873185</v>
      </c>
      <c r="F47" s="3">
        <v>2.2192232000720499E-2</v>
      </c>
      <c r="G47" s="3">
        <v>921.59067225373508</v>
      </c>
      <c r="H47" s="3">
        <v>1.8902344992276874</v>
      </c>
      <c r="I47" s="3">
        <v>46.038033117310306</v>
      </c>
      <c r="J47" s="3">
        <v>827.67334347603412</v>
      </c>
      <c r="K47" s="3">
        <v>44.360355587775587</v>
      </c>
      <c r="L47" s="3">
        <v>0.50558152987869442</v>
      </c>
      <c r="M47" s="3">
        <v>8.4429597577346666E-3</v>
      </c>
      <c r="N47" s="3">
        <v>4.0251408298764148E-2</v>
      </c>
      <c r="O47" s="3">
        <v>2.6520491136302605E-2</v>
      </c>
      <c r="P47" s="3">
        <v>3.9291832003834326</v>
      </c>
      <c r="Q47" s="3">
        <v>1</v>
      </c>
      <c r="R47" s="3">
        <v>14.816008241186569</v>
      </c>
      <c r="S47" s="3">
        <v>2.5224566439265006</v>
      </c>
      <c r="T47" s="3">
        <v>0.18996263802388449</v>
      </c>
      <c r="U47" s="3">
        <v>3.803688316797913</v>
      </c>
      <c r="V47" s="3">
        <v>2.7365938331186022</v>
      </c>
      <c r="W47" s="3">
        <v>0.31975937365964557</v>
      </c>
      <c r="X47" s="3">
        <v>3.8728107457592862</v>
      </c>
      <c r="Y47" s="3">
        <v>2.8871783751080029</v>
      </c>
      <c r="Z47" s="3">
        <v>8.0062045780152524E-2</v>
      </c>
      <c r="AA47" s="3">
        <v>3.0450165399059483</v>
      </c>
      <c r="AB47" s="3">
        <v>0.71899418238260038</v>
      </c>
      <c r="AC47" s="3">
        <v>3.2612553145368983E-2</v>
      </c>
      <c r="AD47" s="3">
        <v>0.10311863324633783</v>
      </c>
      <c r="AE47" s="3">
        <v>1.7513658108675327</v>
      </c>
      <c r="AF47" s="3">
        <v>0.81551617692398803</v>
      </c>
      <c r="AG47" s="3">
        <v>0.74258183051762805</v>
      </c>
      <c r="AH47" s="3">
        <v>0.1194723268300695</v>
      </c>
      <c r="AI47" s="3">
        <v>1.9065886291993901</v>
      </c>
      <c r="AJ47" s="3">
        <v>0.29491501091443223</v>
      </c>
      <c r="AK47" s="3">
        <v>1.2656445891115928</v>
      </c>
      <c r="AL47" s="3">
        <v>0.86294141493261201</v>
      </c>
      <c r="AM47" s="3">
        <v>6.2030210313475054E-2</v>
      </c>
      <c r="AN47" s="3">
        <v>1.4773184429886021E-2</v>
      </c>
      <c r="AO47" s="3">
        <v>4.1291894109179283</v>
      </c>
      <c r="AP47" s="3">
        <v>4.9827024365007766</v>
      </c>
      <c r="AQ47" s="3">
        <v>3.4150539069597676</v>
      </c>
      <c r="AR47" s="3">
        <v>1.591422335188055</v>
      </c>
      <c r="AS47" s="3">
        <v>3.7723589301237883</v>
      </c>
      <c r="AT47" s="3">
        <v>0.68576052759833139</v>
      </c>
      <c r="AU47" s="3">
        <v>-2.6864507200332761E-6</v>
      </c>
      <c r="AV47" s="3">
        <v>1.337417671311383E-2</v>
      </c>
      <c r="AW47" s="3">
        <v>4.5451795840937646E-3</v>
      </c>
      <c r="AX47" s="3">
        <v>1.393343971071535</v>
      </c>
      <c r="AY47" s="3">
        <v>1.3297690306832892</v>
      </c>
      <c r="AZ47" s="3">
        <v>0.3254216668568094</v>
      </c>
      <c r="BA47" s="3">
        <v>6.1237142397329363</v>
      </c>
      <c r="BB47" s="3">
        <v>1.588000923111039</v>
      </c>
      <c r="BC47" s="3">
        <v>2.4667650917573831</v>
      </c>
      <c r="BD47" s="3">
        <v>0.17909623908614777</v>
      </c>
      <c r="BE47" s="3">
        <v>0.47642428757126803</v>
      </c>
      <c r="BF47" s="3">
        <v>1.3689897662018927E-2</v>
      </c>
      <c r="BG47" s="3">
        <v>0.80094090395203632</v>
      </c>
      <c r="BH47" s="3">
        <v>5.9389917688491378</v>
      </c>
      <c r="BI47" s="3">
        <v>0.41688287268709284</v>
      </c>
      <c r="BJ47" s="3">
        <v>0.72214570020349012</v>
      </c>
      <c r="BK47" s="3">
        <v>4.4062631301293074</v>
      </c>
      <c r="BL47" s="3">
        <v>5.5141249794720419</v>
      </c>
      <c r="BM47" s="3">
        <v>6.0048546650310684</v>
      </c>
      <c r="BN47" s="3">
        <v>1.0068332151741874</v>
      </c>
      <c r="BO47" s="3">
        <v>0.88295135509356981</v>
      </c>
      <c r="BP47" s="3">
        <v>3.7838610285601577</v>
      </c>
      <c r="BQ47" s="3">
        <v>0.83387538241980197</v>
      </c>
      <c r="BR47" s="3">
        <v>5.4112852658514443</v>
      </c>
      <c r="BS47" s="3">
        <v>1.3751668165630657</v>
      </c>
      <c r="BT47" s="3">
        <v>5.46514282599402</v>
      </c>
      <c r="BU47" s="3">
        <v>1.8186981866113843</v>
      </c>
      <c r="BV47" s="3">
        <v>5.5390185297705763</v>
      </c>
      <c r="BW47" s="3">
        <v>1.3280793667739792</v>
      </c>
      <c r="BX47" s="3">
        <v>4.9363021040945441</v>
      </c>
      <c r="BY47" s="3">
        <v>1.2702396602647592</v>
      </c>
      <c r="BZ47" s="3">
        <v>4.2831608042894187</v>
      </c>
      <c r="CA47" s="3">
        <v>1.4325653515776087</v>
      </c>
      <c r="CB47" s="3">
        <v>0.25878246597569593</v>
      </c>
      <c r="CC47" s="3">
        <v>0</v>
      </c>
      <c r="CD47" s="3">
        <v>1.7272590382725837E-5</v>
      </c>
      <c r="CE47" s="3">
        <v>2.6331341809456552E-4</v>
      </c>
      <c r="CF47" s="3">
        <v>1.6512555552230615E-4</v>
      </c>
      <c r="CG47" s="3">
        <v>1.2995771616390499E-2</v>
      </c>
      <c r="CH47" s="3">
        <v>1.4656282230521766E-2</v>
      </c>
      <c r="CI47" s="3">
        <v>0.16945336630013721</v>
      </c>
      <c r="CJ47" s="3">
        <v>1.8543432542471816E-2</v>
      </c>
      <c r="CK47" s="3">
        <v>0.38590416604689892</v>
      </c>
      <c r="CL47" s="3">
        <v>3.4950157523674159</v>
      </c>
      <c r="CM47" s="3">
        <v>5.7452282987544647</v>
      </c>
      <c r="CN47" s="3">
        <v>4.6516557938170058</v>
      </c>
      <c r="CO47" s="3">
        <v>7.9365458072279704</v>
      </c>
    </row>
    <row r="48" spans="1:93" x14ac:dyDescent="0.25">
      <c r="A48">
        <v>7498</v>
      </c>
      <c r="B48" s="2">
        <v>0.51259383255769597</v>
      </c>
      <c r="C48" s="3">
        <v>2.5871434001728457</v>
      </c>
      <c r="D48" s="3">
        <v>0.59074640232457121</v>
      </c>
      <c r="E48" s="3">
        <v>0.5442200143883914</v>
      </c>
      <c r="F48" s="3">
        <v>2.3859050743864275E-2</v>
      </c>
      <c r="G48" s="3">
        <v>910.65716167375592</v>
      </c>
      <c r="H48" s="3">
        <v>1.8786220406965723</v>
      </c>
      <c r="I48" s="3">
        <v>47.031156528594458</v>
      </c>
      <c r="J48" s="3">
        <v>829.17360847640271</v>
      </c>
      <c r="K48" s="3">
        <v>44.144228347449996</v>
      </c>
      <c r="L48" s="3">
        <v>0.50369880785862109</v>
      </c>
      <c r="M48" s="3">
        <v>7.962048267009289E-3</v>
      </c>
      <c r="N48" s="3">
        <v>4.5831389361086473E-2</v>
      </c>
      <c r="O48" s="3">
        <v>2.8861421455342338E-2</v>
      </c>
      <c r="P48" s="3">
        <v>3.9076856696735818</v>
      </c>
      <c r="Q48" s="3">
        <v>1</v>
      </c>
      <c r="R48" s="3">
        <v>14.883501359643363</v>
      </c>
      <c r="S48" s="3">
        <v>2.5421157808623911</v>
      </c>
      <c r="T48" s="3">
        <v>0.1924145841572901</v>
      </c>
      <c r="U48" s="3">
        <v>3.8078523396027282</v>
      </c>
      <c r="V48" s="3">
        <v>2.7753612132457182</v>
      </c>
      <c r="W48" s="3">
        <v>0.31536568552206895</v>
      </c>
      <c r="X48" s="3">
        <v>3.8577712990520023</v>
      </c>
      <c r="Y48" s="3">
        <v>2.9155402372172494</v>
      </c>
      <c r="Z48" s="3">
        <v>8.3102451953686998E-2</v>
      </c>
      <c r="AA48" s="3">
        <v>3.0396110727075341</v>
      </c>
      <c r="AB48" s="3">
        <v>0.72002269930953755</v>
      </c>
      <c r="AC48" s="3">
        <v>3.153625332036776E-2</v>
      </c>
      <c r="AD48" s="3">
        <v>0.10285956387266784</v>
      </c>
      <c r="AE48" s="3">
        <v>1.7412620749464272</v>
      </c>
      <c r="AF48" s="3">
        <v>0.79741468346755351</v>
      </c>
      <c r="AG48" s="3">
        <v>0.74487990106812951</v>
      </c>
      <c r="AH48" s="3">
        <v>0.11777164092074864</v>
      </c>
      <c r="AI48" s="3">
        <v>1.9313965464794256</v>
      </c>
      <c r="AJ48" s="3">
        <v>0.30042446735210732</v>
      </c>
      <c r="AK48" s="3">
        <v>1.2546842421761242</v>
      </c>
      <c r="AL48" s="3">
        <v>0.89237317774505331</v>
      </c>
      <c r="AM48" s="3">
        <v>6.8346955255478417E-2</v>
      </c>
      <c r="AN48" s="3">
        <v>1.4231691015197397E-2</v>
      </c>
      <c r="AO48" s="3">
        <v>4.1108635212004687</v>
      </c>
      <c r="AP48" s="3">
        <v>5.0208858525029516</v>
      </c>
      <c r="AQ48" s="3">
        <v>3.4432806084550474</v>
      </c>
      <c r="AR48" s="3">
        <v>1.5940757854434933</v>
      </c>
      <c r="AS48" s="3">
        <v>3.8000510931428666</v>
      </c>
      <c r="AT48" s="3">
        <v>0.68335482092446231</v>
      </c>
      <c r="AU48" s="3">
        <v>5.5264029158563583E-5</v>
      </c>
      <c r="AV48" s="3">
        <v>1.3877244140668701E-2</v>
      </c>
      <c r="AW48" s="3">
        <v>4.3789721623290791E-3</v>
      </c>
      <c r="AX48" s="3">
        <v>1.4265503254211371</v>
      </c>
      <c r="AY48" s="3">
        <v>1.3617175144103002</v>
      </c>
      <c r="AZ48" s="3">
        <v>0.33661896544661929</v>
      </c>
      <c r="BA48" s="3">
        <v>6.252741263415067</v>
      </c>
      <c r="BB48" s="3">
        <v>1.5982769963904588</v>
      </c>
      <c r="BC48" s="3">
        <v>2.5041589551975454</v>
      </c>
      <c r="BD48" s="3">
        <v>0.19506148368508716</v>
      </c>
      <c r="BE48" s="3">
        <v>0.51589246973516667</v>
      </c>
      <c r="BF48" s="3">
        <v>1.2836183027980867E-2</v>
      </c>
      <c r="BG48" s="3">
        <v>0.86684609766753307</v>
      </c>
      <c r="BH48" s="3">
        <v>6.0134494018815543</v>
      </c>
      <c r="BI48" s="3">
        <v>0.41812801408747663</v>
      </c>
      <c r="BJ48" s="3">
        <v>0.72011510135592094</v>
      </c>
      <c r="BK48" s="3">
        <v>4.5055930793855374</v>
      </c>
      <c r="BL48" s="3">
        <v>5.6109729154644761</v>
      </c>
      <c r="BM48" s="3">
        <v>6.116379558740717</v>
      </c>
      <c r="BN48" s="3">
        <v>1.0416723284050167</v>
      </c>
      <c r="BO48" s="3">
        <v>0.90640735149276985</v>
      </c>
      <c r="BP48" s="3">
        <v>3.8404953869880076</v>
      </c>
      <c r="BQ48" s="3">
        <v>0.85179958737464023</v>
      </c>
      <c r="BR48" s="3">
        <v>5.4938400066861073</v>
      </c>
      <c r="BS48" s="3">
        <v>1.396041529237384</v>
      </c>
      <c r="BT48" s="3">
        <v>5.5869255614318307</v>
      </c>
      <c r="BU48" s="3">
        <v>1.864501432760858</v>
      </c>
      <c r="BV48" s="3">
        <v>5.5999562276891792</v>
      </c>
      <c r="BW48" s="3">
        <v>1.3656800096121449</v>
      </c>
      <c r="BX48" s="3">
        <v>5.1141764232839959</v>
      </c>
      <c r="BY48" s="3">
        <v>1.3128865362136912</v>
      </c>
      <c r="BZ48" s="3">
        <v>4.4507083850705822</v>
      </c>
      <c r="CA48" s="3">
        <v>1.4419705135850591</v>
      </c>
      <c r="CB48" s="3">
        <v>0.26909168706897141</v>
      </c>
      <c r="CC48" s="3">
        <v>3.8516119627120013E-5</v>
      </c>
      <c r="CD48" s="3">
        <v>0</v>
      </c>
      <c r="CE48" s="3">
        <v>3.2414509659692926E-4</v>
      </c>
      <c r="CF48" s="3">
        <v>1.0735610456781249E-4</v>
      </c>
      <c r="CG48" s="3">
        <v>1.440059773207206E-2</v>
      </c>
      <c r="CH48" s="3">
        <v>1.4305262665799965E-2</v>
      </c>
      <c r="CI48" s="3">
        <v>0.18146886379967539</v>
      </c>
      <c r="CJ48" s="3">
        <v>2.1607827497526922E-2</v>
      </c>
      <c r="CK48" s="3">
        <v>0.40428416394997541</v>
      </c>
      <c r="CL48" s="3">
        <v>3.6591679685846716</v>
      </c>
      <c r="CM48" s="3">
        <v>5.9404921806889641</v>
      </c>
      <c r="CN48" s="3">
        <v>4.8038974223106017</v>
      </c>
      <c r="CO48" s="3">
        <v>8.0920490293147633</v>
      </c>
    </row>
    <row r="49" spans="1:93" x14ac:dyDescent="0.25">
      <c r="A49">
        <v>7504</v>
      </c>
      <c r="B49" s="2">
        <v>0.36981186180111614</v>
      </c>
      <c r="C49" s="3">
        <v>2.7301515468642874</v>
      </c>
      <c r="D49" s="3">
        <v>0.59107976656610395</v>
      </c>
      <c r="E49" s="3">
        <v>0.67045103461558908</v>
      </c>
      <c r="F49" s="3">
        <v>2.4140207633187249E-2</v>
      </c>
      <c r="G49" s="3">
        <v>1043.7382447743794</v>
      </c>
      <c r="H49" s="3">
        <v>2.0643725442426715</v>
      </c>
      <c r="I49" s="3">
        <v>46.982382485474524</v>
      </c>
      <c r="J49" s="3">
        <v>819.97977694378119</v>
      </c>
      <c r="K49" s="3">
        <v>43.796836532261963</v>
      </c>
      <c r="L49" s="3">
        <v>0.61171190393220121</v>
      </c>
      <c r="M49" s="3">
        <v>2.2468236747765426E-3</v>
      </c>
      <c r="N49" s="3">
        <v>6.958175461266447E-2</v>
      </c>
      <c r="O49" s="3">
        <v>-2.2139083357629816E-5</v>
      </c>
      <c r="P49" s="3">
        <v>4.4979666566314487</v>
      </c>
      <c r="Q49" s="3">
        <v>1</v>
      </c>
      <c r="R49" s="3">
        <v>14.99417682636807</v>
      </c>
      <c r="S49" s="3">
        <v>2.4247026161960261</v>
      </c>
      <c r="T49" s="3">
        <v>0.19316526861268962</v>
      </c>
      <c r="U49" s="3">
        <v>4.1659694459735439</v>
      </c>
      <c r="V49" s="3">
        <v>3.3145801848295835</v>
      </c>
      <c r="W49" s="3">
        <v>0.38473756556904426</v>
      </c>
      <c r="X49" s="3">
        <v>4.2458559804746319</v>
      </c>
      <c r="Y49" s="3">
        <v>2.9172107568613046</v>
      </c>
      <c r="Z49" s="3">
        <v>9.0403792967178057E-2</v>
      </c>
      <c r="AA49" s="3">
        <v>3.3339176741189922</v>
      </c>
      <c r="AB49" s="3">
        <v>0.82040322557634748</v>
      </c>
      <c r="AC49" s="3">
        <v>3.7287217172230984E-2</v>
      </c>
      <c r="AD49" s="3">
        <v>0.11701180994019579</v>
      </c>
      <c r="AE49" s="3">
        <v>1.9574154327873403</v>
      </c>
      <c r="AF49" s="3">
        <v>0.91769381380915771</v>
      </c>
      <c r="AG49" s="3">
        <v>0.84898733664977544</v>
      </c>
      <c r="AH49" s="3">
        <v>0.10565323414390103</v>
      </c>
      <c r="AI49" s="3">
        <v>2.1715718061115541</v>
      </c>
      <c r="AJ49" s="3">
        <v>0.33376729429624286</v>
      </c>
      <c r="AK49" s="3">
        <v>1.3851719299501164</v>
      </c>
      <c r="AL49" s="3">
        <v>1.1052195445635684</v>
      </c>
      <c r="AM49" s="3">
        <v>8.4806374083761099E-2</v>
      </c>
      <c r="AN49" s="3">
        <v>1.5809303372886059E-2</v>
      </c>
      <c r="AO49" s="3">
        <v>4.3276235029591241</v>
      </c>
      <c r="AP49" s="3">
        <v>4.5795044058888159</v>
      </c>
      <c r="AQ49" s="3">
        <v>2.9328245548782172</v>
      </c>
      <c r="AR49" s="3">
        <v>1.3169667660062647</v>
      </c>
      <c r="AS49" s="3">
        <v>3.2638708357034854</v>
      </c>
      <c r="AT49" s="3">
        <v>0.68661993021702827</v>
      </c>
      <c r="AU49" s="3">
        <v>6.6189557647916721E-5</v>
      </c>
      <c r="AV49" s="3">
        <v>1.4894552962008435E-2</v>
      </c>
      <c r="AW49" s="3">
        <v>5.9461097726049269E-3</v>
      </c>
      <c r="AX49" s="3">
        <v>1.4735602443383538</v>
      </c>
      <c r="AY49" s="3">
        <v>1.3928146036176934</v>
      </c>
      <c r="AZ49" s="3">
        <v>0.33881633645243203</v>
      </c>
      <c r="BA49" s="3">
        <v>6.3687914644034764</v>
      </c>
      <c r="BB49" s="3">
        <v>1.5937861337432599</v>
      </c>
      <c r="BC49" s="3">
        <v>2.536441851165931</v>
      </c>
      <c r="BD49" s="3">
        <v>0.2128027881246502</v>
      </c>
      <c r="BE49" s="3">
        <v>0.56446695036145167</v>
      </c>
      <c r="BF49" s="3">
        <v>1.6090320002915007E-2</v>
      </c>
      <c r="BG49" s="3">
        <v>0.93457842835479743</v>
      </c>
      <c r="BH49" s="3">
        <v>5.7057692237828359</v>
      </c>
      <c r="BI49" s="3">
        <v>0.34117839840913866</v>
      </c>
      <c r="BJ49" s="3">
        <v>0.59492134318100454</v>
      </c>
      <c r="BK49" s="3">
        <v>3.2021775031798647</v>
      </c>
      <c r="BL49" s="3">
        <v>4.0964363278923557</v>
      </c>
      <c r="BM49" s="3">
        <v>4.3151592425313119</v>
      </c>
      <c r="BN49" s="3">
        <v>0.75821173717162826</v>
      </c>
      <c r="BO49" s="3">
        <v>0.65381908224943142</v>
      </c>
      <c r="BP49" s="3">
        <v>2.9958633338145879</v>
      </c>
      <c r="BQ49" s="3">
        <v>0.67331454035677296</v>
      </c>
      <c r="BR49" s="3">
        <v>4.1011799386218604</v>
      </c>
      <c r="BS49" s="3">
        <v>1.04676391691619</v>
      </c>
      <c r="BT49" s="3">
        <v>4.1284124866408636</v>
      </c>
      <c r="BU49" s="3">
        <v>1.3546141479731995</v>
      </c>
      <c r="BV49" s="3">
        <v>4.1368012340704015</v>
      </c>
      <c r="BW49" s="3">
        <v>1.015420341903613</v>
      </c>
      <c r="BX49" s="3">
        <v>3.7099189246352635</v>
      </c>
      <c r="BY49" s="3">
        <v>0.91787405237684205</v>
      </c>
      <c r="BZ49" s="3">
        <v>3.1102357365547499</v>
      </c>
      <c r="CA49" s="3">
        <v>1.1923236319438117</v>
      </c>
      <c r="CB49" s="3">
        <v>0.2580692291607759</v>
      </c>
      <c r="CC49" s="3">
        <v>2.3849102725513549E-5</v>
      </c>
      <c r="CD49" s="3">
        <v>2.3557094070338712E-5</v>
      </c>
      <c r="CE49" s="3">
        <v>2.4775156898917592E-4</v>
      </c>
      <c r="CF49" s="3">
        <v>1.2765465870317888E-4</v>
      </c>
      <c r="CG49" s="3">
        <v>1.1670217850750279E-2</v>
      </c>
      <c r="CH49" s="3">
        <v>1.1745595878316131E-2</v>
      </c>
      <c r="CI49" s="3">
        <v>0.16488382957128328</v>
      </c>
      <c r="CJ49" s="3">
        <v>1.8194536127898613E-2</v>
      </c>
      <c r="CK49" s="3">
        <v>0.3641031706047369</v>
      </c>
      <c r="CL49" s="3">
        <v>3.130876909292879</v>
      </c>
      <c r="CM49" s="3">
        <v>5.2001390776864387</v>
      </c>
      <c r="CN49" s="3">
        <v>3.1681816218822214</v>
      </c>
      <c r="CO49" s="3">
        <v>6.2203668029348949</v>
      </c>
    </row>
    <row r="50" spans="1:93" x14ac:dyDescent="0.25">
      <c r="A50">
        <v>7502</v>
      </c>
      <c r="B50" s="2">
        <v>0.36334913497389748</v>
      </c>
      <c r="C50" s="3">
        <v>2.9474894930430011</v>
      </c>
      <c r="D50" s="3">
        <v>0.66031882132306663</v>
      </c>
      <c r="E50" s="3">
        <v>0.75197874244308638</v>
      </c>
      <c r="F50" s="3">
        <v>2.4588396378471593E-2</v>
      </c>
      <c r="G50" s="3">
        <v>1101.4454127929107</v>
      </c>
      <c r="H50" s="3">
        <v>2.2120422644013122</v>
      </c>
      <c r="I50" s="3">
        <v>49.922281142047702</v>
      </c>
      <c r="J50" s="3">
        <v>860.93408859437238</v>
      </c>
      <c r="K50" s="3">
        <v>44.689892581250454</v>
      </c>
      <c r="L50" s="3">
        <v>0.63453268763407444</v>
      </c>
      <c r="M50" s="3">
        <v>2.1730811834401544E-3</v>
      </c>
      <c r="N50" s="3">
        <v>5.1451681622282121E-2</v>
      </c>
      <c r="O50" s="3">
        <v>3.4346394831239323E-2</v>
      </c>
      <c r="P50" s="3">
        <v>4.4525528452131828</v>
      </c>
      <c r="Q50" s="3">
        <v>1</v>
      </c>
      <c r="R50" s="3">
        <v>15.047235427154082</v>
      </c>
      <c r="S50" s="3">
        <v>2.473457758344741</v>
      </c>
      <c r="T50" s="3">
        <v>0.19514303348230708</v>
      </c>
      <c r="U50" s="3">
        <v>4.1299628749751207</v>
      </c>
      <c r="V50" s="3">
        <v>3.3498108074856923</v>
      </c>
      <c r="W50" s="3">
        <v>0.38784476805720303</v>
      </c>
      <c r="X50" s="3">
        <v>4.2678074656082012</v>
      </c>
      <c r="Y50" s="3">
        <v>3.079067512809242</v>
      </c>
      <c r="Z50" s="3">
        <v>9.1350782695102925E-2</v>
      </c>
      <c r="AA50" s="3">
        <v>3.3690275603812876</v>
      </c>
      <c r="AB50" s="3">
        <v>0.83268155601381566</v>
      </c>
      <c r="AC50" s="3">
        <v>3.7674401020397985E-2</v>
      </c>
      <c r="AD50" s="3">
        <v>0.11812376666873489</v>
      </c>
      <c r="AE50" s="3">
        <v>1.967545861921687</v>
      </c>
      <c r="AF50" s="3">
        <v>0.91339687323903418</v>
      </c>
      <c r="AG50" s="3">
        <v>0.88650339239953624</v>
      </c>
      <c r="AH50" s="3">
        <v>0.14112702529605575</v>
      </c>
      <c r="AI50" s="3">
        <v>2.1916970474531348</v>
      </c>
      <c r="AJ50" s="3">
        <v>0.33797067378247453</v>
      </c>
      <c r="AK50" s="3">
        <v>1.4411127865022506</v>
      </c>
      <c r="AL50" s="3">
        <v>1.1849532598463397</v>
      </c>
      <c r="AM50" s="3">
        <v>9.1441624846667E-2</v>
      </c>
      <c r="AN50" s="3">
        <v>1.5482186179383413E-2</v>
      </c>
      <c r="AO50" s="3">
        <v>4.3842752990246936</v>
      </c>
      <c r="AP50" s="3">
        <v>4.6441908510336702</v>
      </c>
      <c r="AQ50" s="3">
        <v>3.0114035498868827</v>
      </c>
      <c r="AR50" s="3">
        <v>1.3634945118653654</v>
      </c>
      <c r="AS50" s="3">
        <v>3.3359838691560491</v>
      </c>
      <c r="AT50" s="3">
        <v>0.70856267942636231</v>
      </c>
      <c r="AU50" s="3">
        <v>1.7583568880999434E-5</v>
      </c>
      <c r="AV50" s="3">
        <v>1.653444703890412E-2</v>
      </c>
      <c r="AW50" s="3">
        <v>5.2593767788623015E-3</v>
      </c>
      <c r="AX50" s="3">
        <v>1.5252686269955744</v>
      </c>
      <c r="AY50" s="3">
        <v>1.4449055486561417</v>
      </c>
      <c r="AZ50" s="3">
        <v>0.35753907242828309</v>
      </c>
      <c r="BA50" s="3">
        <v>6.4386540620001371</v>
      </c>
      <c r="BB50" s="3">
        <v>1.6228451885659203</v>
      </c>
      <c r="BC50" s="3">
        <v>2.6424351103088526</v>
      </c>
      <c r="BD50" s="3">
        <v>0.23478804838451459</v>
      </c>
      <c r="BE50" s="3">
        <v>0.63937147741894407</v>
      </c>
      <c r="BF50" s="3">
        <v>1.367289801758099E-2</v>
      </c>
      <c r="BG50" s="3">
        <v>1.0431741737660971</v>
      </c>
      <c r="BH50" s="3">
        <v>5.8337793193062968</v>
      </c>
      <c r="BI50" s="3">
        <v>0.34927149447916844</v>
      </c>
      <c r="BJ50" s="3">
        <v>0.61514085303230914</v>
      </c>
      <c r="BK50" s="3">
        <v>3.2854288391162223</v>
      </c>
      <c r="BL50" s="3">
        <v>4.194336449780141</v>
      </c>
      <c r="BM50" s="3">
        <v>4.4739021942591366</v>
      </c>
      <c r="BN50" s="3">
        <v>0.78368580307015023</v>
      </c>
      <c r="BO50" s="3">
        <v>0.67886089200294619</v>
      </c>
      <c r="BP50" s="3">
        <v>3.072735391201376</v>
      </c>
      <c r="BQ50" s="3">
        <v>0.69305485957458091</v>
      </c>
      <c r="BR50" s="3">
        <v>4.2422035927488402</v>
      </c>
      <c r="BS50" s="3">
        <v>1.0724877213984469</v>
      </c>
      <c r="BT50" s="3">
        <v>4.2393499318027459</v>
      </c>
      <c r="BU50" s="3">
        <v>1.4092375712334342</v>
      </c>
      <c r="BV50" s="3">
        <v>4.3560050236299057</v>
      </c>
      <c r="BW50" s="3">
        <v>1.0605915329585089</v>
      </c>
      <c r="BX50" s="3">
        <v>3.8907166625749308</v>
      </c>
      <c r="BY50" s="3">
        <v>0.95567716300882355</v>
      </c>
      <c r="BZ50" s="3">
        <v>3.2021906984955013</v>
      </c>
      <c r="CA50" s="3">
        <v>1.2097524373929813</v>
      </c>
      <c r="CB50" s="3">
        <v>0.27432950052399496</v>
      </c>
      <c r="CC50" s="3">
        <v>2.1823632288501905E-5</v>
      </c>
      <c r="CD50" s="3">
        <v>-8.5555672658677311E-6</v>
      </c>
      <c r="CE50" s="3">
        <v>1.8851268121282486E-4</v>
      </c>
      <c r="CF50" s="3">
        <v>9.6531784687560576E-5</v>
      </c>
      <c r="CG50" s="3">
        <v>1.0936212385978359E-2</v>
      </c>
      <c r="CH50" s="3">
        <v>9.5489654677226483E-3</v>
      </c>
      <c r="CI50" s="3">
        <v>0.17981702872938277</v>
      </c>
      <c r="CJ50" s="3">
        <v>2.032203317756253E-2</v>
      </c>
      <c r="CK50" s="3">
        <v>0.40777982923674005</v>
      </c>
      <c r="CL50" s="3">
        <v>3.3045613828152263</v>
      </c>
      <c r="CM50" s="3">
        <v>5.4601243870396461</v>
      </c>
      <c r="CN50" s="3">
        <v>3.2381687359783413</v>
      </c>
      <c r="CO50" s="3">
        <v>6.352343225943847</v>
      </c>
    </row>
    <row r="51" spans="1:93" x14ac:dyDescent="0.25">
      <c r="A51">
        <v>7503</v>
      </c>
      <c r="B51" s="2">
        <v>0.36305244008902582</v>
      </c>
      <c r="C51" s="3">
        <v>2.8835414732808706</v>
      </c>
      <c r="D51" s="3">
        <v>0.62722874017563912</v>
      </c>
      <c r="E51" s="3">
        <v>0.697761975262155</v>
      </c>
      <c r="F51" s="3">
        <v>2.5300238492657338E-2</v>
      </c>
      <c r="G51" s="3">
        <v>1080.3860700518678</v>
      </c>
      <c r="H51" s="3">
        <v>2.1512269127907562</v>
      </c>
      <c r="I51" s="3">
        <v>50.636759961988886</v>
      </c>
      <c r="J51" s="3">
        <v>850.37636699532015</v>
      </c>
      <c r="K51" s="3">
        <v>43.660297583029305</v>
      </c>
      <c r="L51" s="3">
        <v>0.63208328191829144</v>
      </c>
      <c r="M51" s="3">
        <v>8.6921496694539E-3</v>
      </c>
      <c r="N51" s="3">
        <v>6.3327736833302617E-2</v>
      </c>
      <c r="O51" s="3">
        <v>3.2659849682998579E-2</v>
      </c>
      <c r="P51" s="3">
        <v>4.5019437833923917</v>
      </c>
      <c r="Q51" s="3">
        <v>1</v>
      </c>
      <c r="R51" s="3">
        <v>15.198408297259437</v>
      </c>
      <c r="S51" s="3">
        <v>2.4654982207114493</v>
      </c>
      <c r="T51" s="3">
        <v>0.19252872954128183</v>
      </c>
      <c r="U51" s="3">
        <v>4.1961260365047623</v>
      </c>
      <c r="V51" s="3">
        <v>3.3523967262541863</v>
      </c>
      <c r="W51" s="3">
        <v>0.39328931951195212</v>
      </c>
      <c r="X51" s="3">
        <v>4.313901225225659</v>
      </c>
      <c r="Y51" s="3">
        <v>3.0250712176481285</v>
      </c>
      <c r="Z51" s="3">
        <v>9.176948367873726E-2</v>
      </c>
      <c r="AA51" s="3">
        <v>3.434166339925699</v>
      </c>
      <c r="AB51" s="3">
        <v>0.8355678332218387</v>
      </c>
      <c r="AC51" s="3">
        <v>3.6339912525280238E-2</v>
      </c>
      <c r="AD51" s="3">
        <v>0.12044051776270405</v>
      </c>
      <c r="AE51" s="3">
        <v>2.0653705069543444</v>
      </c>
      <c r="AF51" s="3">
        <v>0.96833693096486861</v>
      </c>
      <c r="AG51" s="3">
        <v>0.86961830917181304</v>
      </c>
      <c r="AH51" s="3">
        <v>0.14051012061841728</v>
      </c>
      <c r="AI51" s="3">
        <v>2.2306410413937487</v>
      </c>
      <c r="AJ51" s="3">
        <v>0.33507560652164403</v>
      </c>
      <c r="AK51" s="3">
        <v>1.4406015741829672</v>
      </c>
      <c r="AL51" s="3">
        <v>1.1213085352568319</v>
      </c>
      <c r="AM51" s="3">
        <v>8.431468798847129E-2</v>
      </c>
      <c r="AN51" s="3">
        <v>1.6845002720119871E-2</v>
      </c>
      <c r="AO51" s="3">
        <v>4.4408895784460354</v>
      </c>
      <c r="AP51" s="3">
        <v>4.6543187656862512</v>
      </c>
      <c r="AQ51" s="3">
        <v>2.9786468629977034</v>
      </c>
      <c r="AR51" s="3">
        <v>1.3426447816081986</v>
      </c>
      <c r="AS51" s="3">
        <v>3.3458336812842466</v>
      </c>
      <c r="AT51" s="3">
        <v>0.70544609719050777</v>
      </c>
      <c r="AU51" s="3">
        <v>2.9676779517239117E-5</v>
      </c>
      <c r="AV51" s="3">
        <v>1.4969478685397468E-2</v>
      </c>
      <c r="AW51" s="3">
        <v>5.9531082778976159E-3</v>
      </c>
      <c r="AX51" s="3">
        <v>1.5218224366692914</v>
      </c>
      <c r="AY51" s="3">
        <v>1.4302268452987326</v>
      </c>
      <c r="AZ51" s="3">
        <v>0.34190122263710154</v>
      </c>
      <c r="BA51" s="3">
        <v>6.4360103108608371</v>
      </c>
      <c r="BB51" s="3">
        <v>1.6398940102241586</v>
      </c>
      <c r="BC51" s="3">
        <v>2.633355219544157</v>
      </c>
      <c r="BD51" s="3">
        <v>0.2141964836227786</v>
      </c>
      <c r="BE51" s="3">
        <v>0.56340906906589983</v>
      </c>
      <c r="BF51" s="3">
        <v>1.4729811422219007E-2</v>
      </c>
      <c r="BG51" s="3">
        <v>0.92636534751059063</v>
      </c>
      <c r="BH51" s="3">
        <v>5.9518179027327571</v>
      </c>
      <c r="BI51" s="3">
        <v>0.35675438376602209</v>
      </c>
      <c r="BJ51" s="3">
        <v>0.60218698228452072</v>
      </c>
      <c r="BK51" s="3">
        <v>3.3054109575424975</v>
      </c>
      <c r="BL51" s="3">
        <v>4.2273589503491733</v>
      </c>
      <c r="BM51" s="3">
        <v>4.4973158449994015</v>
      </c>
      <c r="BN51" s="3">
        <v>0.78652016982958672</v>
      </c>
      <c r="BO51" s="3">
        <v>0.66966092647537911</v>
      </c>
      <c r="BP51" s="3">
        <v>3.052981155876147</v>
      </c>
      <c r="BQ51" s="3">
        <v>0.69116284152039242</v>
      </c>
      <c r="BR51" s="3">
        <v>4.1720393273915972</v>
      </c>
      <c r="BS51" s="3">
        <v>1.0662840789982342</v>
      </c>
      <c r="BT51" s="3">
        <v>4.2547128560906451</v>
      </c>
      <c r="BU51" s="3">
        <v>1.4153548700045162</v>
      </c>
      <c r="BV51" s="3">
        <v>4.2917756572491434</v>
      </c>
      <c r="BW51" s="3">
        <v>1.0592730448552174</v>
      </c>
      <c r="BX51" s="3">
        <v>3.853990450574706</v>
      </c>
      <c r="BY51" s="3">
        <v>0.94151021303351201</v>
      </c>
      <c r="BZ51" s="3">
        <v>3.1442371251606134</v>
      </c>
      <c r="CA51" s="3">
        <v>1.2108746900916185</v>
      </c>
      <c r="CB51" s="3">
        <v>0.2520577198581001</v>
      </c>
      <c r="CC51" s="3">
        <v>1.4347695510100122E-5</v>
      </c>
      <c r="CD51" s="3">
        <v>0</v>
      </c>
      <c r="CE51" s="3">
        <v>4.0406875455460776E-4</v>
      </c>
      <c r="CF51" s="3">
        <v>1.3597243889505408E-4</v>
      </c>
      <c r="CG51" s="3">
        <v>1.252812789154378E-2</v>
      </c>
      <c r="CH51" s="3">
        <v>1.2448759054885539E-2</v>
      </c>
      <c r="CI51" s="3">
        <v>0.17364349568494375</v>
      </c>
      <c r="CJ51" s="3">
        <v>2.0306890554884736E-2</v>
      </c>
      <c r="CK51" s="3">
        <v>0.40258490662501606</v>
      </c>
      <c r="CL51" s="3">
        <v>3.2402373178229458</v>
      </c>
      <c r="CM51" s="3">
        <v>5.3446541507143275</v>
      </c>
      <c r="CN51" s="3">
        <v>3.2319594818506507</v>
      </c>
      <c r="CO51" s="3">
        <v>6.3458981836622739</v>
      </c>
    </row>
    <row r="52" spans="1:93" x14ac:dyDescent="0.25">
      <c r="A52">
        <v>7501</v>
      </c>
      <c r="B52" s="2">
        <v>0.36026989249588226</v>
      </c>
      <c r="C52" s="3">
        <v>2.8575601206679218</v>
      </c>
      <c r="D52" s="3">
        <v>0.64332942951467553</v>
      </c>
      <c r="E52" s="3">
        <v>0.74730489997577598</v>
      </c>
      <c r="F52" s="3">
        <v>2.4505353467127816E-2</v>
      </c>
      <c r="G52" s="3">
        <v>1085.7158217882904</v>
      </c>
      <c r="H52" s="3">
        <v>2.1949428429966207</v>
      </c>
      <c r="I52" s="3">
        <v>50.22130434857722</v>
      </c>
      <c r="J52" s="3">
        <v>846.77954131852221</v>
      </c>
      <c r="K52" s="3">
        <v>44.281390618895308</v>
      </c>
      <c r="L52" s="3">
        <v>0.63061502342694598</v>
      </c>
      <c r="M52" s="3">
        <v>7.430441144798538E-3</v>
      </c>
      <c r="N52" s="3">
        <v>6.271103830032336E-2</v>
      </c>
      <c r="O52" s="3">
        <v>2.9936260320654048E-2</v>
      </c>
      <c r="P52" s="3">
        <v>4.4088151459256375</v>
      </c>
      <c r="Q52" s="3">
        <v>1</v>
      </c>
      <c r="R52" s="3">
        <v>15.215487124685255</v>
      </c>
      <c r="S52" s="3">
        <v>2.4531580528438388</v>
      </c>
      <c r="T52" s="3">
        <v>0.18954300839193658</v>
      </c>
      <c r="U52" s="3">
        <v>4.1599110272183317</v>
      </c>
      <c r="V52" s="3">
        <v>3.4186704804870973</v>
      </c>
      <c r="W52" s="3">
        <v>0.39729265222226512</v>
      </c>
      <c r="X52" s="3">
        <v>4.2945466426164414</v>
      </c>
      <c r="Y52" s="3">
        <v>2.9756694268361481</v>
      </c>
      <c r="Z52" s="3">
        <v>9.2219584251288803E-2</v>
      </c>
      <c r="AA52" s="3">
        <v>3.4334630661471066</v>
      </c>
      <c r="AB52" s="3">
        <v>0.83657564985156962</v>
      </c>
      <c r="AC52" s="3">
        <v>3.9104209760956729E-2</v>
      </c>
      <c r="AD52" s="3">
        <v>0.11812685229392481</v>
      </c>
      <c r="AE52" s="3">
        <v>1.9358519261457292</v>
      </c>
      <c r="AF52" s="3">
        <v>0.91191446066910309</v>
      </c>
      <c r="AG52" s="3">
        <v>0.86493294547598587</v>
      </c>
      <c r="AH52" s="3">
        <v>0.13422115475465127</v>
      </c>
      <c r="AI52" s="3">
        <v>2.2097815209295462</v>
      </c>
      <c r="AJ52" s="3">
        <v>0.33529031016827227</v>
      </c>
      <c r="AK52" s="3">
        <v>1.4231614068263618</v>
      </c>
      <c r="AL52" s="3">
        <v>1.1568030497994637</v>
      </c>
      <c r="AM52" s="3">
        <v>8.9705480776876775E-2</v>
      </c>
      <c r="AN52" s="3">
        <v>1.5653387534333537E-2</v>
      </c>
      <c r="AO52" s="3">
        <v>4.4258937353698107</v>
      </c>
      <c r="AP52" s="3">
        <v>4.6280607087893912</v>
      </c>
      <c r="AQ52" s="3">
        <v>2.93879569170414</v>
      </c>
      <c r="AR52" s="3">
        <v>1.3285951062916936</v>
      </c>
      <c r="AS52" s="3">
        <v>3.291219492827222</v>
      </c>
      <c r="AT52" s="3">
        <v>0.70598817704024752</v>
      </c>
      <c r="AU52" s="3">
        <v>7.548018430131189E-6</v>
      </c>
      <c r="AV52" s="3">
        <v>1.6264503873490887E-2</v>
      </c>
      <c r="AW52" s="3">
        <v>5.3775977500460422E-3</v>
      </c>
      <c r="AX52" s="3">
        <v>1.5054028412810059</v>
      </c>
      <c r="AY52" s="3">
        <v>1.4149769467845126</v>
      </c>
      <c r="AZ52" s="3">
        <v>0.34787352059488258</v>
      </c>
      <c r="BA52" s="3">
        <v>6.3424566216156917</v>
      </c>
      <c r="BB52" s="3">
        <v>1.5963925594965664</v>
      </c>
      <c r="BC52" s="3">
        <v>2.6066434671588614</v>
      </c>
      <c r="BD52" s="3">
        <v>0.2294483482523203</v>
      </c>
      <c r="BE52" s="3">
        <v>0.62037399131786752</v>
      </c>
      <c r="BF52" s="3">
        <v>1.7028219822496062E-2</v>
      </c>
      <c r="BG52" s="3">
        <v>1.0064883763495718</v>
      </c>
      <c r="BH52" s="3">
        <v>5.7605333417303815</v>
      </c>
      <c r="BI52" s="3">
        <v>0.34241214771950973</v>
      </c>
      <c r="BJ52" s="3">
        <v>0.59470537398085366</v>
      </c>
      <c r="BK52" s="3">
        <v>3.1612044185063626</v>
      </c>
      <c r="BL52" s="3">
        <v>3.9978855285703108</v>
      </c>
      <c r="BM52" s="3">
        <v>4.1665546493741363</v>
      </c>
      <c r="BN52" s="3">
        <v>0.7467857026120025</v>
      </c>
      <c r="BO52" s="3">
        <v>0.64846296160955796</v>
      </c>
      <c r="BP52" s="3">
        <v>2.9608858317160522</v>
      </c>
      <c r="BQ52" s="3">
        <v>0.678020722744343</v>
      </c>
      <c r="BR52" s="3">
        <v>4.0716904278933272</v>
      </c>
      <c r="BS52" s="3">
        <v>1.0387477005638657</v>
      </c>
      <c r="BT52" s="3">
        <v>4.0926296231351511</v>
      </c>
      <c r="BU52" s="3">
        <v>1.341910483053508</v>
      </c>
      <c r="BV52" s="3">
        <v>4.1732971543761987</v>
      </c>
      <c r="BW52" s="3">
        <v>1.0312616463840794</v>
      </c>
      <c r="BX52" s="3">
        <v>3.726393811201957</v>
      </c>
      <c r="BY52" s="3">
        <v>0.92089120517522738</v>
      </c>
      <c r="BZ52" s="3">
        <v>3.1129533673197929</v>
      </c>
      <c r="CA52" s="3">
        <v>1.1849836630055803</v>
      </c>
      <c r="CB52" s="3">
        <v>0.26433581535345635</v>
      </c>
      <c r="CC52" s="3">
        <v>3.5019376747087423E-5</v>
      </c>
      <c r="CD52" s="3">
        <v>2.3653969399404142E-5</v>
      </c>
      <c r="CE52" s="3">
        <v>3.4593942446077769E-4</v>
      </c>
      <c r="CF52" s="3">
        <v>2.5769544777605046E-4</v>
      </c>
      <c r="CG52" s="3">
        <v>1.0430163691563432E-2</v>
      </c>
      <c r="CH52" s="3">
        <v>1.025084813191812E-2</v>
      </c>
      <c r="CI52" s="3">
        <v>0.16876007477541066</v>
      </c>
      <c r="CJ52" s="3">
        <v>2.0791787327816509E-2</v>
      </c>
      <c r="CK52" s="3">
        <v>0.37863882512347757</v>
      </c>
      <c r="CL52" s="3">
        <v>3.1537914124372519</v>
      </c>
      <c r="CM52" s="3">
        <v>5.1734721265116388</v>
      </c>
      <c r="CN52" s="3">
        <v>3.1517264252062431</v>
      </c>
      <c r="CO52" s="3">
        <v>6.204866896327129</v>
      </c>
    </row>
    <row r="53" spans="1:93" x14ac:dyDescent="0.25">
      <c r="A53">
        <v>7500</v>
      </c>
      <c r="B53" s="2">
        <v>0.35517545555186686</v>
      </c>
      <c r="C53" s="3">
        <v>3.0555549487677234</v>
      </c>
      <c r="D53" s="3">
        <v>0.67414995194690142</v>
      </c>
      <c r="E53" s="3">
        <v>0.73744243700976964</v>
      </c>
      <c r="F53" s="3">
        <v>2.4774830141951421E-2</v>
      </c>
      <c r="G53" s="3">
        <v>1131.2408861573697</v>
      </c>
      <c r="H53" s="3">
        <v>2.2374825450749647</v>
      </c>
      <c r="I53" s="3">
        <v>50.558644917100445</v>
      </c>
      <c r="J53" s="3">
        <v>881.21468146030804</v>
      </c>
      <c r="K53" s="3">
        <v>44.693562598586745</v>
      </c>
      <c r="L53" s="3">
        <v>0.6456607230372704</v>
      </c>
      <c r="M53" s="3">
        <v>6.4695444063197364E-3</v>
      </c>
      <c r="N53" s="3">
        <v>6.3211286040938647E-2</v>
      </c>
      <c r="O53" s="3">
        <v>2.9458375621545074E-2</v>
      </c>
      <c r="P53" s="3">
        <v>4.5682569870559009</v>
      </c>
      <c r="Q53" s="3">
        <v>1</v>
      </c>
      <c r="R53" s="3">
        <v>15.060169695924509</v>
      </c>
      <c r="S53" s="3">
        <v>2.440957522148119</v>
      </c>
      <c r="T53" s="3">
        <v>0.18857096539614929</v>
      </c>
      <c r="U53" s="3">
        <v>4.1455849056244691</v>
      </c>
      <c r="V53" s="3">
        <v>3.3672319378971731</v>
      </c>
      <c r="W53" s="3">
        <v>0.38867131126453469</v>
      </c>
      <c r="X53" s="3">
        <v>4.3048788131228779</v>
      </c>
      <c r="Y53" s="3">
        <v>2.9308195492574614</v>
      </c>
      <c r="Z53" s="3">
        <v>9.4679128555312797E-2</v>
      </c>
      <c r="AA53" s="3">
        <v>3.4897009955900287</v>
      </c>
      <c r="AB53" s="3">
        <v>0.85105965560551589</v>
      </c>
      <c r="AC53" s="3">
        <v>3.8841978343518123E-2</v>
      </c>
      <c r="AD53" s="3">
        <v>0.12396508872013665</v>
      </c>
      <c r="AE53" s="3">
        <v>2.1498817490119331</v>
      </c>
      <c r="AF53" s="3">
        <v>0.99075265414656766</v>
      </c>
      <c r="AG53" s="3">
        <v>0.89280311535138579</v>
      </c>
      <c r="AH53" s="3">
        <v>0.14045307421823675</v>
      </c>
      <c r="AI53" s="3">
        <v>2.2506884509574903</v>
      </c>
      <c r="AJ53" s="3">
        <v>0.34421498556504182</v>
      </c>
      <c r="AK53" s="3">
        <v>1.4237143615399506</v>
      </c>
      <c r="AL53" s="3">
        <v>1.1073285819147631</v>
      </c>
      <c r="AM53" s="3">
        <v>8.3106123094869075E-2</v>
      </c>
      <c r="AN53" s="3">
        <v>1.5390325882578293E-2</v>
      </c>
      <c r="AO53" s="3">
        <v>4.4299994605807758</v>
      </c>
      <c r="AP53" s="3">
        <v>4.5809008878091806</v>
      </c>
      <c r="AQ53" s="3">
        <v>2.9279676017493474</v>
      </c>
      <c r="AR53" s="3">
        <v>1.338344298224978</v>
      </c>
      <c r="AS53" s="3">
        <v>3.3239601464210318</v>
      </c>
      <c r="AT53" s="3">
        <v>0.71472538563224552</v>
      </c>
      <c r="AU53" s="3">
        <v>2.4995989254160028E-5</v>
      </c>
      <c r="AV53" s="3">
        <v>1.5793948386899702E-2</v>
      </c>
      <c r="AW53" s="3">
        <v>6.3382393276917148E-3</v>
      </c>
      <c r="AX53" s="3">
        <v>1.5117384502847175</v>
      </c>
      <c r="AY53" s="3">
        <v>1.4480097834499606</v>
      </c>
      <c r="AZ53" s="3">
        <v>0.34113968097408931</v>
      </c>
      <c r="BA53" s="3">
        <v>6.4661083031291087</v>
      </c>
      <c r="BB53" s="3">
        <v>1.6567234179342922</v>
      </c>
      <c r="BC53" s="3">
        <v>2.6383264953172736</v>
      </c>
      <c r="BD53" s="3">
        <v>0.20601550431893442</v>
      </c>
      <c r="BE53" s="3">
        <v>0.54797751694363439</v>
      </c>
      <c r="BF53" s="3">
        <v>1.5808464138965465E-2</v>
      </c>
      <c r="BG53" s="3">
        <v>0.90606365287911528</v>
      </c>
      <c r="BH53" s="3">
        <v>5.8978699574955824</v>
      </c>
      <c r="BI53" s="3">
        <v>0.35234478608570469</v>
      </c>
      <c r="BJ53" s="3">
        <v>0.60142196597485165</v>
      </c>
      <c r="BK53" s="3">
        <v>3.2059179980234123</v>
      </c>
      <c r="BL53" s="3">
        <v>4.2007224785666306</v>
      </c>
      <c r="BM53" s="3">
        <v>4.4976792440132281</v>
      </c>
      <c r="BN53" s="3">
        <v>0.77563139668612957</v>
      </c>
      <c r="BO53" s="3">
        <v>0.67507950481182277</v>
      </c>
      <c r="BP53" s="3">
        <v>3.0699984798751365</v>
      </c>
      <c r="BQ53" s="3">
        <v>0.69633047106799417</v>
      </c>
      <c r="BR53" s="3">
        <v>4.1497121821923795</v>
      </c>
      <c r="BS53" s="3">
        <v>1.0525716918737766</v>
      </c>
      <c r="BT53" s="3">
        <v>4.156296827954062</v>
      </c>
      <c r="BU53" s="3">
        <v>1.3629320260535234</v>
      </c>
      <c r="BV53" s="3">
        <v>4.2187837677329521</v>
      </c>
      <c r="BW53" s="3">
        <v>1.0483522214836636</v>
      </c>
      <c r="BX53" s="3">
        <v>3.7272130123955427</v>
      </c>
      <c r="BY53" s="3">
        <v>0.9236110988347862</v>
      </c>
      <c r="BZ53" s="3">
        <v>3.1122014086079757</v>
      </c>
      <c r="CA53" s="3">
        <v>1.2200934130532901</v>
      </c>
      <c r="CB53" s="3">
        <v>0.24890235981818451</v>
      </c>
      <c r="CC53" s="3">
        <v>4.2763303493381038E-5</v>
      </c>
      <c r="CD53" s="3">
        <v>1.8292884471975945E-5</v>
      </c>
      <c r="CE53" s="3">
        <v>5.7191907072327462E-4</v>
      </c>
      <c r="CF53" s="3">
        <v>1.472585172297798E-4</v>
      </c>
      <c r="CG53" s="3">
        <v>1.2589638971992501E-2</v>
      </c>
      <c r="CH53" s="3">
        <v>1.3162056682634806E-2</v>
      </c>
      <c r="CI53" s="3">
        <v>0.16556008141308554</v>
      </c>
      <c r="CJ53" s="3">
        <v>2.1260486439447505E-2</v>
      </c>
      <c r="CK53" s="3">
        <v>0.36085476657531473</v>
      </c>
      <c r="CL53" s="3">
        <v>3.1728199840013498</v>
      </c>
      <c r="CM53" s="3">
        <v>5.313452608688932</v>
      </c>
      <c r="CN53" s="3">
        <v>3.1422223830508313</v>
      </c>
      <c r="CO53" s="3">
        <v>6.2788279737625494</v>
      </c>
    </row>
    <row r="54" spans="1:93" x14ac:dyDescent="0.25">
      <c r="A54">
        <v>7499</v>
      </c>
      <c r="B54" s="2">
        <v>0.35329072611237777</v>
      </c>
      <c r="C54" s="3">
        <v>3.2342349557875347</v>
      </c>
      <c r="D54" s="3">
        <v>0.71713093093622648</v>
      </c>
      <c r="E54" s="3">
        <v>0.79206111785562205</v>
      </c>
      <c r="F54" s="3">
        <v>2.6891919916624898E-2</v>
      </c>
      <c r="G54" s="3">
        <v>1180.4142135805446</v>
      </c>
      <c r="H54" s="3">
        <v>2.3712500607650964</v>
      </c>
      <c r="I54" s="3">
        <v>53.357546369567572</v>
      </c>
      <c r="J54" s="3">
        <v>916.07436692711167</v>
      </c>
      <c r="K54" s="3">
        <v>47.244932042915877</v>
      </c>
      <c r="L54" s="3">
        <v>0.66768553218657367</v>
      </c>
      <c r="M54" s="3">
        <v>4.8138289129634523E-3</v>
      </c>
      <c r="N54" s="3">
        <v>5.1292019613853934E-2</v>
      </c>
      <c r="O54" s="3">
        <v>3.6826970588523147E-2</v>
      </c>
      <c r="P54" s="3">
        <v>4.6220472163631392</v>
      </c>
      <c r="Q54" s="3">
        <v>1</v>
      </c>
      <c r="R54" s="3">
        <v>15.472397269716103</v>
      </c>
      <c r="S54" s="3">
        <v>2.4896949644257909</v>
      </c>
      <c r="T54" s="3">
        <v>0.19234019261673324</v>
      </c>
      <c r="U54" s="3">
        <v>4.2957002666709538</v>
      </c>
      <c r="V54" s="3">
        <v>3.4742593606684435</v>
      </c>
      <c r="W54" s="3">
        <v>0.39825933909253541</v>
      </c>
      <c r="X54" s="3">
        <v>4.4327005905173857</v>
      </c>
      <c r="Y54" s="3">
        <v>3.196436235584124</v>
      </c>
      <c r="Z54" s="3">
        <v>9.7086567214929378E-2</v>
      </c>
      <c r="AA54" s="3">
        <v>3.5119851884894855</v>
      </c>
      <c r="AB54" s="3">
        <v>0.87257065414779211</v>
      </c>
      <c r="AC54" s="3">
        <v>3.9700902696475866E-2</v>
      </c>
      <c r="AD54" s="3">
        <v>0.12733780254572402</v>
      </c>
      <c r="AE54" s="3">
        <v>2.2112714463432206</v>
      </c>
      <c r="AF54" s="3">
        <v>1.0210366324113915</v>
      </c>
      <c r="AG54" s="3">
        <v>0.9307715343808417</v>
      </c>
      <c r="AH54" s="3">
        <v>0.14918026192521475</v>
      </c>
      <c r="AI54" s="3">
        <v>2.2982081853967316</v>
      </c>
      <c r="AJ54" s="3">
        <v>0.35331151657524373</v>
      </c>
      <c r="AK54" s="3">
        <v>1.4804876704013616</v>
      </c>
      <c r="AL54" s="3">
        <v>1.1748013751598301</v>
      </c>
      <c r="AM54" s="3">
        <v>8.8407843177653628E-2</v>
      </c>
      <c r="AN54" s="3">
        <v>1.6218035624316406E-2</v>
      </c>
      <c r="AO54" s="3">
        <v>4.5738850413943073</v>
      </c>
      <c r="AP54" s="3">
        <v>4.7382545268523959</v>
      </c>
      <c r="AQ54" s="3">
        <v>3.0120726987462407</v>
      </c>
      <c r="AR54" s="3">
        <v>1.3796659501063659</v>
      </c>
      <c r="AS54" s="3">
        <v>3.4125939993902596</v>
      </c>
      <c r="AT54" s="3">
        <v>0.73363494606343627</v>
      </c>
      <c r="AU54" s="3">
        <v>1.9529649262467674E-5</v>
      </c>
      <c r="AV54" s="3">
        <v>1.5739989316246285E-2</v>
      </c>
      <c r="AW54" s="3">
        <v>6.4187384572941047E-3</v>
      </c>
      <c r="AX54" s="3">
        <v>1.5843287563426411</v>
      </c>
      <c r="AY54" s="3">
        <v>1.5024133611464898</v>
      </c>
      <c r="AZ54" s="3">
        <v>0.3530780229323558</v>
      </c>
      <c r="BA54" s="3">
        <v>6.7131489705444185</v>
      </c>
      <c r="BB54" s="3">
        <v>1.721652680778202</v>
      </c>
      <c r="BC54" s="3">
        <v>2.7007435837826623</v>
      </c>
      <c r="BD54" s="3">
        <v>0.21956629054805296</v>
      </c>
      <c r="BE54" s="3">
        <v>0.57815176116041744</v>
      </c>
      <c r="BF54" s="3">
        <v>1.7749270796207573E-2</v>
      </c>
      <c r="BG54" s="3">
        <v>0.95713807161283093</v>
      </c>
      <c r="BH54" s="3">
        <v>6.1160434485469874</v>
      </c>
      <c r="BI54" s="3">
        <v>0.35896039329146578</v>
      </c>
      <c r="BJ54" s="3">
        <v>0.62384462744836655</v>
      </c>
      <c r="BK54" s="3">
        <v>3.3080147999034306</v>
      </c>
      <c r="BL54" s="3">
        <v>4.2716758713751384</v>
      </c>
      <c r="BM54" s="3">
        <v>4.6465490394102034</v>
      </c>
      <c r="BN54" s="3">
        <v>0.78312214249631673</v>
      </c>
      <c r="BO54" s="3">
        <v>0.68636023066212559</v>
      </c>
      <c r="BP54" s="3">
        <v>3.0747183549643373</v>
      </c>
      <c r="BQ54" s="3">
        <v>0.70128876158148667</v>
      </c>
      <c r="BR54" s="3">
        <v>4.2188159421570921</v>
      </c>
      <c r="BS54" s="3">
        <v>1.0682413455794348</v>
      </c>
      <c r="BT54" s="3">
        <v>4.233437495649218</v>
      </c>
      <c r="BU54" s="3">
        <v>1.3906117758558445</v>
      </c>
      <c r="BV54" s="3">
        <v>4.3025051184927667</v>
      </c>
      <c r="BW54" s="3">
        <v>1.0598119816385092</v>
      </c>
      <c r="BX54" s="3">
        <v>3.8670879962341811</v>
      </c>
      <c r="BY54" s="3">
        <v>0.93778494149775959</v>
      </c>
      <c r="BZ54" s="3">
        <v>3.2010926097140193</v>
      </c>
      <c r="CA54" s="3">
        <v>1.2752690887111293</v>
      </c>
      <c r="CB54" s="3">
        <v>0.26500158994517364</v>
      </c>
      <c r="CC54" s="3">
        <v>2.2939823879407905E-5</v>
      </c>
      <c r="CD54" s="3">
        <v>0</v>
      </c>
      <c r="CE54" s="3">
        <v>3.5383741582803099E-4</v>
      </c>
      <c r="CF54" s="3">
        <v>1.3423820653341462E-4</v>
      </c>
      <c r="CG54" s="3">
        <v>1.3007735353481847E-2</v>
      </c>
      <c r="CH54" s="3">
        <v>1.2520009553865735E-2</v>
      </c>
      <c r="CI54" s="3">
        <v>0.17842453923311893</v>
      </c>
      <c r="CJ54" s="3">
        <v>2.0871573135710295E-2</v>
      </c>
      <c r="CK54" s="3">
        <v>0.38507486676803354</v>
      </c>
      <c r="CL54" s="3">
        <v>3.2991705666075304</v>
      </c>
      <c r="CM54" s="3">
        <v>5.5622972251820473</v>
      </c>
      <c r="CN54" s="3">
        <v>3.2017867752120139</v>
      </c>
      <c r="CO54" s="3">
        <v>6.4121018468884161</v>
      </c>
    </row>
    <row r="55" spans="1:93" x14ac:dyDescent="0.25">
      <c r="A55">
        <v>7506</v>
      </c>
      <c r="B55" s="2">
        <v>0.15651836445900941</v>
      </c>
      <c r="C55" s="3">
        <v>4.6524760257580065</v>
      </c>
      <c r="D55" s="3">
        <v>0.9053777214668316</v>
      </c>
      <c r="E55" s="3">
        <v>1.0216128440376466</v>
      </c>
      <c r="F55" s="3">
        <v>2.8312909850889904E-2</v>
      </c>
      <c r="G55" s="3">
        <v>1542.0052450981962</v>
      </c>
      <c r="H55" s="3">
        <v>2.6767792344710988</v>
      </c>
      <c r="I55" s="3">
        <v>57.029019079678399</v>
      </c>
      <c r="J55" s="3">
        <v>866.72188482494232</v>
      </c>
      <c r="K55" s="3">
        <v>45.990943971435705</v>
      </c>
      <c r="L55" s="3">
        <v>0.79125256592121529</v>
      </c>
      <c r="M55" s="3">
        <v>-0.13087063422232384</v>
      </c>
      <c r="N55" s="3">
        <v>7.9914422021577003E-2</v>
      </c>
      <c r="O55" s="3">
        <v>3.6114291764572891E-2</v>
      </c>
      <c r="P55" s="3">
        <v>4.6865794503211973</v>
      </c>
      <c r="Q55" s="3">
        <v>1</v>
      </c>
      <c r="R55" s="3">
        <v>15.581967733859829</v>
      </c>
      <c r="S55" s="3">
        <v>2.5052526632387728</v>
      </c>
      <c r="T55" s="3">
        <v>0.18463012430795728</v>
      </c>
      <c r="U55" s="3">
        <v>4.6729389832777226</v>
      </c>
      <c r="V55" s="3">
        <v>4.2923572193917554</v>
      </c>
      <c r="W55" s="3">
        <v>0.51422759893897174</v>
      </c>
      <c r="X55" s="3">
        <v>4.9814921158272201</v>
      </c>
      <c r="Y55" s="3">
        <v>3.3289326514848927</v>
      </c>
      <c r="Z55" s="3">
        <v>0.12882486808467922</v>
      </c>
      <c r="AA55" s="3">
        <v>4.0191816013357888</v>
      </c>
      <c r="AB55" s="3">
        <v>1.045665707541487</v>
      </c>
      <c r="AC55" s="3">
        <v>4.8597419142682764E-2</v>
      </c>
      <c r="AD55" s="3">
        <v>0.15036531377097365</v>
      </c>
      <c r="AE55" s="3">
        <v>2.5126953156294602</v>
      </c>
      <c r="AF55" s="3">
        <v>1.1284361420174096</v>
      </c>
      <c r="AG55" s="3">
        <v>1.116061861929277</v>
      </c>
      <c r="AH55" s="3">
        <v>0.1809235437197409</v>
      </c>
      <c r="AI55" s="3">
        <v>2.6987917732848454</v>
      </c>
      <c r="AJ55" s="3">
        <v>0.38452464093030014</v>
      </c>
      <c r="AK55" s="3">
        <v>1.7107748612146036</v>
      </c>
      <c r="AL55" s="3">
        <v>1.4833435717575552</v>
      </c>
      <c r="AM55" s="3">
        <v>0.10875007949621113</v>
      </c>
      <c r="AN55" s="3">
        <v>1.4164142144317217E-2</v>
      </c>
      <c r="AO55" s="3">
        <v>5.1190043344255294</v>
      </c>
      <c r="AP55" s="3">
        <v>4.3336124940303877</v>
      </c>
      <c r="AQ55" s="3">
        <v>2.4919508495092111</v>
      </c>
      <c r="AR55" s="3">
        <v>1.1213424975003685</v>
      </c>
      <c r="AS55" s="3">
        <v>2.8773880405971481</v>
      </c>
      <c r="AT55" s="3">
        <v>0.78870751024003005</v>
      </c>
      <c r="AU55" s="3">
        <v>-1.4174607138518646E-5</v>
      </c>
      <c r="AV55" s="3">
        <v>2.0956572476220028E-2</v>
      </c>
      <c r="AW55" s="3">
        <v>1.6222922352970088E-2</v>
      </c>
      <c r="AX55" s="3">
        <v>1.8390821975149099</v>
      </c>
      <c r="AY55" s="3">
        <v>1.7424397267596841</v>
      </c>
      <c r="AZ55" s="3">
        <v>0.43696243364167392</v>
      </c>
      <c r="BA55" s="3">
        <v>7.9454245712759253</v>
      </c>
      <c r="BB55" s="3">
        <v>1.9500642108668726</v>
      </c>
      <c r="BC55" s="3">
        <v>3.2427165223245957</v>
      </c>
      <c r="BD55" s="3">
        <v>0.30050276562631578</v>
      </c>
      <c r="BE55" s="3">
        <v>0.79064824569254721</v>
      </c>
      <c r="BF55" s="3">
        <v>1.5491439084092227E-2</v>
      </c>
      <c r="BG55" s="3">
        <v>1.3331922030204615</v>
      </c>
      <c r="BH55" s="3">
        <v>6.9620636352658245</v>
      </c>
      <c r="BI55" s="3">
        <v>0.30608897112750749</v>
      </c>
      <c r="BJ55" s="3">
        <v>0.52911225883004698</v>
      </c>
      <c r="BK55" s="3">
        <v>2.2517500790589096</v>
      </c>
      <c r="BL55" s="3">
        <v>2.9457478180392398</v>
      </c>
      <c r="BM55" s="3">
        <v>3.4472282161889995</v>
      </c>
      <c r="BN55" s="3">
        <v>0.62629019133131181</v>
      </c>
      <c r="BO55" s="3">
        <v>0.61836583777517096</v>
      </c>
      <c r="BP55" s="3">
        <v>2.847197965622891</v>
      </c>
      <c r="BQ55" s="3">
        <v>0.94623498160156538</v>
      </c>
      <c r="BR55" s="3">
        <v>3.6446713810344673</v>
      </c>
      <c r="BS55" s="3">
        <v>0.92858096242422239</v>
      </c>
      <c r="BT55" s="3">
        <v>3.7461187228878106</v>
      </c>
      <c r="BU55" s="3">
        <v>1.2513725397863986</v>
      </c>
      <c r="BV55" s="3">
        <v>4.0118378043441769</v>
      </c>
      <c r="BW55" s="3">
        <v>1.0434344211107269</v>
      </c>
      <c r="BX55" s="3">
        <v>3.5185428447677958</v>
      </c>
      <c r="BY55" s="3">
        <v>0.80170680496124891</v>
      </c>
      <c r="BZ55" s="3">
        <v>2.6707946433135366</v>
      </c>
      <c r="CA55" s="3">
        <v>1.2155751026265353</v>
      </c>
      <c r="CB55" s="3">
        <v>0.29622520333109148</v>
      </c>
      <c r="CC55" s="3">
        <v>3.5508563359861859E-5</v>
      </c>
      <c r="CD55" s="3">
        <v>3.5508563359861859E-5</v>
      </c>
      <c r="CE55" s="3">
        <v>1.1067882391879145E-3</v>
      </c>
      <c r="CF55" s="3">
        <v>6.1363551668274039E-4</v>
      </c>
      <c r="CG55" s="3">
        <v>1.2587759325678212E-2</v>
      </c>
      <c r="CH55" s="3">
        <v>1.1953115485573595E-2</v>
      </c>
      <c r="CI55" s="3">
        <v>0.23720905653664279</v>
      </c>
      <c r="CJ55" s="3">
        <v>2.2613316020024424E-2</v>
      </c>
      <c r="CK55" s="3">
        <v>0.52467596597162114</v>
      </c>
      <c r="CL55" s="3">
        <v>4.1369870244178895</v>
      </c>
      <c r="CM55" s="3">
        <v>6.9778018573682568</v>
      </c>
      <c r="CN55" s="3">
        <v>2.3369796379279886</v>
      </c>
      <c r="CO55" s="3">
        <v>5.6075934622239263</v>
      </c>
    </row>
    <row r="56" spans="1:93" x14ac:dyDescent="0.25">
      <c r="A56">
        <v>7505</v>
      </c>
      <c r="B56" s="2">
        <v>0.15541582690565509</v>
      </c>
      <c r="C56" s="3">
        <v>4.7580042575316366</v>
      </c>
      <c r="D56" s="3">
        <v>0.92154333500898511</v>
      </c>
      <c r="E56" s="3">
        <v>1.0162287795731755</v>
      </c>
      <c r="F56" s="3">
        <v>2.8424883254432185E-2</v>
      </c>
      <c r="G56" s="3">
        <v>1526.8596901249966</v>
      </c>
      <c r="H56" s="3">
        <v>2.7081567525302175</v>
      </c>
      <c r="I56" s="3">
        <v>58.110596272722013</v>
      </c>
      <c r="J56" s="3">
        <v>862.23711527618048</v>
      </c>
      <c r="K56" s="3">
        <v>44.092589245401498</v>
      </c>
      <c r="L56" s="3">
        <v>0.77338741103217645</v>
      </c>
      <c r="M56" s="3">
        <v>-6.7295722811094832E-2</v>
      </c>
      <c r="N56" s="3">
        <v>5.2241577076418556E-2</v>
      </c>
      <c r="O56" s="3">
        <v>2.8682515105540787E-2</v>
      </c>
      <c r="P56" s="3">
        <v>4.5365563363959689</v>
      </c>
      <c r="Q56" s="3">
        <v>1</v>
      </c>
      <c r="R56" s="3">
        <v>15.607403592556629</v>
      </c>
      <c r="S56" s="3">
        <v>2.4868992757238044</v>
      </c>
      <c r="T56" s="3">
        <v>0.17553650482782665</v>
      </c>
      <c r="U56" s="3">
        <v>4.6113714299376447</v>
      </c>
      <c r="V56" s="3">
        <v>4.3187120183902667</v>
      </c>
      <c r="W56" s="3">
        <v>0.49687297102347716</v>
      </c>
      <c r="X56" s="3">
        <v>4.8896173689505096</v>
      </c>
      <c r="Y56" s="3">
        <v>4.3438217122206</v>
      </c>
      <c r="Z56" s="3">
        <v>0.13030800923321473</v>
      </c>
      <c r="AA56" s="3">
        <v>3.9906948232199073</v>
      </c>
      <c r="AB56" s="3">
        <v>1.0582764846233443</v>
      </c>
      <c r="AC56" s="3">
        <v>4.8645683880841097E-2</v>
      </c>
      <c r="AD56" s="3">
        <v>0.14606036604144154</v>
      </c>
      <c r="AE56" s="3">
        <v>2.5039793027171156</v>
      </c>
      <c r="AF56" s="3">
        <v>1.160022330146443</v>
      </c>
      <c r="AG56" s="3">
        <v>1.1405601231941855</v>
      </c>
      <c r="AH56" s="3">
        <v>0.18158141077239412</v>
      </c>
      <c r="AI56" s="3">
        <v>2.7272432018845718</v>
      </c>
      <c r="AJ56" s="3">
        <v>0.39610262923964612</v>
      </c>
      <c r="AK56" s="3">
        <v>1.6644648397065522</v>
      </c>
      <c r="AL56" s="3">
        <v>1.4408878756514063</v>
      </c>
      <c r="AM56" s="3">
        <v>0.10370735469293697</v>
      </c>
      <c r="AN56" s="3">
        <v>1.3571281551608565E-2</v>
      </c>
      <c r="AO56" s="3">
        <v>5.117220337967554</v>
      </c>
      <c r="AP56" s="3">
        <v>4.3193623590683687</v>
      </c>
      <c r="AQ56" s="3">
        <v>2.5073249615496471</v>
      </c>
      <c r="AR56" s="3">
        <v>1.1146145540311392</v>
      </c>
      <c r="AS56" s="3">
        <v>2.8611148305399086</v>
      </c>
      <c r="AT56" s="3">
        <v>0.76170013476724896</v>
      </c>
      <c r="AU56" s="3">
        <v>9.9040632390013376E-5</v>
      </c>
      <c r="AV56" s="3">
        <v>2.0143063770912819E-2</v>
      </c>
      <c r="AW56" s="3">
        <v>1.711448359414609E-2</v>
      </c>
      <c r="AX56" s="3">
        <v>1.828852716803876</v>
      </c>
      <c r="AY56" s="3">
        <v>1.7334539400878022</v>
      </c>
      <c r="AZ56" s="3">
        <v>0.42947090152711931</v>
      </c>
      <c r="BA56" s="3">
        <v>7.8671882016123407</v>
      </c>
      <c r="BB56" s="3">
        <v>1.9448026003364076</v>
      </c>
      <c r="BC56" s="3">
        <v>3.237282977947777</v>
      </c>
      <c r="BD56" s="3">
        <v>0.29206740604129666</v>
      </c>
      <c r="BE56" s="3">
        <v>0.76982914091218657</v>
      </c>
      <c r="BF56" s="3">
        <v>1.497683187961929E-2</v>
      </c>
      <c r="BG56" s="3">
        <v>1.2862912931103609</v>
      </c>
      <c r="BH56" s="3">
        <v>6.8650835674864785</v>
      </c>
      <c r="BI56" s="3">
        <v>0.30949149677016574</v>
      </c>
      <c r="BJ56" s="3">
        <v>0.54269165500401007</v>
      </c>
      <c r="BK56" s="3">
        <v>2.2469670770041463</v>
      </c>
      <c r="BL56" s="3">
        <v>2.9256306641326399</v>
      </c>
      <c r="BM56" s="3">
        <v>3.4446659645194999</v>
      </c>
      <c r="BN56" s="3">
        <v>0.6356698866537156</v>
      </c>
      <c r="BO56" s="3">
        <v>0.60789516548666567</v>
      </c>
      <c r="BP56" s="3">
        <v>2.8503707882252929</v>
      </c>
      <c r="BQ56" s="3">
        <v>0.94472611769645476</v>
      </c>
      <c r="BR56" s="3">
        <v>3.6251861331572997</v>
      </c>
      <c r="BS56" s="3">
        <v>0.94042242962663958</v>
      </c>
      <c r="BT56" s="3">
        <v>3.7614950958947717</v>
      </c>
      <c r="BU56" s="3">
        <v>1.2500560046652287</v>
      </c>
      <c r="BV56" s="3">
        <v>3.96293930836856</v>
      </c>
      <c r="BW56" s="3">
        <v>1.0380372731280065</v>
      </c>
      <c r="BX56" s="3">
        <v>3.4966913406326028</v>
      </c>
      <c r="BY56" s="3">
        <v>0.79776195142368211</v>
      </c>
      <c r="BZ56" s="3">
        <v>2.6784043230484924</v>
      </c>
      <c r="CA56" s="3">
        <v>1.205455317231984</v>
      </c>
      <c r="CB56" s="3">
        <v>0.29634745624868103</v>
      </c>
      <c r="CC56" s="3">
        <v>3.2797693566003997E-5</v>
      </c>
      <c r="CD56" s="3">
        <v>0</v>
      </c>
      <c r="CE56" s="3">
        <v>8.5575377787276501E-4</v>
      </c>
      <c r="CF56" s="3">
        <v>4.2067353334906428E-4</v>
      </c>
      <c r="CG56" s="3">
        <v>1.4233503975442062E-2</v>
      </c>
      <c r="CH56" s="3">
        <v>1.294937239223282E-2</v>
      </c>
      <c r="CI56" s="3">
        <v>0.22991653192208505</v>
      </c>
      <c r="CJ56" s="3">
        <v>2.1785869508353744E-2</v>
      </c>
      <c r="CK56" s="3">
        <v>0.48372276861169783</v>
      </c>
      <c r="CL56" s="3">
        <v>4.0896178632766658</v>
      </c>
      <c r="CM56" s="3">
        <v>7.0147249998858117</v>
      </c>
      <c r="CN56" s="3">
        <v>2.3397969175766753</v>
      </c>
      <c r="CO56" s="3">
        <v>5.6329077493017596</v>
      </c>
    </row>
    <row r="57" spans="1:93" x14ac:dyDescent="0.25">
      <c r="A57">
        <v>7507</v>
      </c>
      <c r="B57" s="2">
        <v>0.15334425221577444</v>
      </c>
      <c r="C57" s="3">
        <v>4.5932260658033526</v>
      </c>
      <c r="D57" s="3">
        <v>0.91162765434665816</v>
      </c>
      <c r="E57" s="3">
        <v>0.9705333048707464</v>
      </c>
      <c r="F57" s="3">
        <v>2.8496175070190793E-2</v>
      </c>
      <c r="G57" s="3">
        <v>1516.5638624431076</v>
      </c>
      <c r="H57" s="3">
        <v>2.6749530444864567</v>
      </c>
      <c r="I57" s="3">
        <v>56.901311334534206</v>
      </c>
      <c r="J57" s="3">
        <v>852.53172540212836</v>
      </c>
      <c r="K57" s="3">
        <v>43.160639098446218</v>
      </c>
      <c r="L57" s="3">
        <v>0.77732421423333153</v>
      </c>
      <c r="M57" s="3">
        <v>-2.1212135216400939E-2</v>
      </c>
      <c r="N57" s="3">
        <v>5.1869464310192841E-2</v>
      </c>
      <c r="O57" s="3">
        <v>3.1730319008411612E-2</v>
      </c>
      <c r="P57" s="3">
        <v>4.7220864182286535</v>
      </c>
      <c r="Q57" s="3">
        <v>1</v>
      </c>
      <c r="R57" s="3">
        <v>15.582595595051332</v>
      </c>
      <c r="S57" s="3">
        <v>2.4946774978944792</v>
      </c>
      <c r="T57" s="3">
        <v>0.19050168853043403</v>
      </c>
      <c r="U57" s="3">
        <v>4.6933347625786457</v>
      </c>
      <c r="V57" s="3">
        <v>4.31410157389519</v>
      </c>
      <c r="W57" s="3">
        <v>0.49848993719300366</v>
      </c>
      <c r="X57" s="3">
        <v>4.983218670820591</v>
      </c>
      <c r="Y57" s="3">
        <v>3.5249280828284903</v>
      </c>
      <c r="Z57" s="3">
        <v>0.13643880552029841</v>
      </c>
      <c r="AA57" s="3">
        <v>3.9768868596800062</v>
      </c>
      <c r="AB57" s="3">
        <v>1.0308626089043831</v>
      </c>
      <c r="AC57" s="3">
        <v>4.8448782660297902E-2</v>
      </c>
      <c r="AD57" s="3">
        <v>0.15063240937227651</v>
      </c>
      <c r="AE57" s="3">
        <v>2.5870284378422892</v>
      </c>
      <c r="AF57" s="3">
        <v>1.1948578408040211</v>
      </c>
      <c r="AG57" s="3">
        <v>1.1159851682823887</v>
      </c>
      <c r="AH57" s="3">
        <v>0.1707489513131743</v>
      </c>
      <c r="AI57" s="3">
        <v>2.6889472585406615</v>
      </c>
      <c r="AJ57" s="3">
        <v>0.37997203794633932</v>
      </c>
      <c r="AK57" s="3">
        <v>1.6647069419869591</v>
      </c>
      <c r="AL57" s="3">
        <v>1.3698250094880398</v>
      </c>
      <c r="AM57" s="3">
        <v>0.10667638825862877</v>
      </c>
      <c r="AN57" s="3">
        <v>1.593024935330814E-2</v>
      </c>
      <c r="AO57" s="3">
        <v>5.1196106818469289</v>
      </c>
      <c r="AP57" s="3">
        <v>4.3938392490005489</v>
      </c>
      <c r="AQ57" s="3">
        <v>2.517984669506105</v>
      </c>
      <c r="AR57" s="3">
        <v>1.1071795611653203</v>
      </c>
      <c r="AS57" s="3">
        <v>2.8594944080673752</v>
      </c>
      <c r="AT57" s="3">
        <v>0.76462006616967659</v>
      </c>
      <c r="AU57" s="3">
        <v>9.5100873536613494E-5</v>
      </c>
      <c r="AV57" s="3">
        <v>2.1118562412184187E-2</v>
      </c>
      <c r="AW57" s="3">
        <v>1.6444636279993395E-2</v>
      </c>
      <c r="AX57" s="3">
        <v>1.7988875853810531</v>
      </c>
      <c r="AY57" s="3">
        <v>1.7100356079093657</v>
      </c>
      <c r="AZ57" s="3">
        <v>0.42088835094902449</v>
      </c>
      <c r="BA57" s="3">
        <v>7.8890325213310639</v>
      </c>
      <c r="BB57" s="3">
        <v>1.9700457305196617</v>
      </c>
      <c r="BC57" s="3">
        <v>3.2119046396503204</v>
      </c>
      <c r="BD57" s="3">
        <v>0.25416540031758605</v>
      </c>
      <c r="BE57" s="3">
        <v>0.68959767657622817</v>
      </c>
      <c r="BF57" s="3">
        <v>1.5756783931758708E-2</v>
      </c>
      <c r="BG57" s="3">
        <v>1.1633908805506143</v>
      </c>
      <c r="BH57" s="3">
        <v>6.897790750903801</v>
      </c>
      <c r="BI57" s="3">
        <v>0.31168813462573974</v>
      </c>
      <c r="BJ57" s="3">
        <v>0.53490838150648556</v>
      </c>
      <c r="BK57" s="3">
        <v>2.2533349980253834</v>
      </c>
      <c r="BL57" s="3">
        <v>2.9175955481270375</v>
      </c>
      <c r="BM57" s="3">
        <v>3.4544171888290833</v>
      </c>
      <c r="BN57" s="3">
        <v>0.64114006977370175</v>
      </c>
      <c r="BO57" s="3">
        <v>0.61776214853836964</v>
      </c>
      <c r="BP57" s="3">
        <v>2.8638192751372498</v>
      </c>
      <c r="BQ57" s="3">
        <v>0.94739139916537807</v>
      </c>
      <c r="BR57" s="3">
        <v>3.6474562259972312</v>
      </c>
      <c r="BS57" s="3">
        <v>0.95120730762085448</v>
      </c>
      <c r="BT57" s="3">
        <v>3.726409070724003</v>
      </c>
      <c r="BU57" s="3">
        <v>1.2441220161732369</v>
      </c>
      <c r="BV57" s="3">
        <v>4.019940926331337</v>
      </c>
      <c r="BW57" s="3">
        <v>1.0564606913127152</v>
      </c>
      <c r="BX57" s="3">
        <v>3.5357602434224238</v>
      </c>
      <c r="BY57" s="3">
        <v>0.81406659094374767</v>
      </c>
      <c r="BZ57" s="3">
        <v>2.7037568912080374</v>
      </c>
      <c r="CA57" s="3">
        <v>1.2286657932352962</v>
      </c>
      <c r="CB57" s="3">
        <v>0.28029126451031616</v>
      </c>
      <c r="CC57" s="3">
        <v>3.7372669678361593E-5</v>
      </c>
      <c r="CD57" s="3">
        <v>3.6944990204025631E-5</v>
      </c>
      <c r="CE57" s="3">
        <v>1.209794265943201E-3</v>
      </c>
      <c r="CF57" s="3">
        <v>4.3366279634784527E-4</v>
      </c>
      <c r="CG57" s="3">
        <v>1.6331926747707892E-2</v>
      </c>
      <c r="CH57" s="3">
        <v>1.4709678189683108E-2</v>
      </c>
      <c r="CI57" s="3">
        <v>0.22761789298044641</v>
      </c>
      <c r="CJ57" s="3">
        <v>1.9180465740828895E-2</v>
      </c>
      <c r="CK57" s="3">
        <v>0.50925036528136258</v>
      </c>
      <c r="CL57" s="3">
        <v>4.09088736180514</v>
      </c>
      <c r="CM57" s="3">
        <v>6.877496919290615</v>
      </c>
      <c r="CN57" s="3">
        <v>2.3638325327825767</v>
      </c>
      <c r="CO57" s="3">
        <v>5.6794817115264324</v>
      </c>
    </row>
    <row r="58" spans="1:93" x14ac:dyDescent="0.25">
      <c r="A58">
        <v>7513</v>
      </c>
      <c r="B58" s="2">
        <v>5.3857107015018786E-2</v>
      </c>
      <c r="C58" s="3">
        <v>6.945521451544753</v>
      </c>
      <c r="D58" s="3">
        <v>1.0482358313311613</v>
      </c>
      <c r="E58" s="3">
        <v>0.98719538288681141</v>
      </c>
      <c r="F58" s="3">
        <v>2.8118003432698886E-2</v>
      </c>
      <c r="G58" s="3">
        <v>1983.3739445515293</v>
      </c>
      <c r="H58" s="3">
        <v>3.3018201182782345</v>
      </c>
      <c r="I58" s="3">
        <v>62.220840754265637</v>
      </c>
      <c r="J58" s="3">
        <v>748.46226344955846</v>
      </c>
      <c r="K58" s="3">
        <v>32.231168199787213</v>
      </c>
      <c r="L58" s="3">
        <v>0.78033334241391272</v>
      </c>
      <c r="M58" s="3">
        <v>-6.6060922763364671E-2</v>
      </c>
      <c r="N58" s="3">
        <v>8.1451061707335709E-2</v>
      </c>
      <c r="O58" s="3">
        <v>2.4292264945997778E-2</v>
      </c>
      <c r="P58" s="3">
        <v>6.8765051842260991</v>
      </c>
      <c r="Q58" s="3">
        <v>1</v>
      </c>
      <c r="R58" s="3">
        <v>16.750096902631391</v>
      </c>
      <c r="S58" s="3">
        <v>3.1881485430253158</v>
      </c>
      <c r="T58" s="3">
        <v>0.1603296119950175</v>
      </c>
      <c r="U58" s="3">
        <v>4.2945499524521678</v>
      </c>
      <c r="V58" s="3">
        <v>5.0802255936098808</v>
      </c>
      <c r="W58" s="3">
        <v>0.58820569072105033</v>
      </c>
      <c r="X58" s="3">
        <v>5.455108039488386</v>
      </c>
      <c r="Y58" s="3">
        <v>6.4082420295396556</v>
      </c>
      <c r="Z58" s="3">
        <v>0.73048653825207943</v>
      </c>
      <c r="AA58" s="3">
        <v>4.2945995487615036</v>
      </c>
      <c r="AB58" s="3">
        <v>1.2415399164240368</v>
      </c>
      <c r="AC58" s="3">
        <v>8.8023942673271016E-2</v>
      </c>
      <c r="AD58" s="3">
        <v>0.16931902572029797</v>
      </c>
      <c r="AE58" s="3">
        <v>2.9230708546064923</v>
      </c>
      <c r="AF58" s="3">
        <v>1.3472843829186187</v>
      </c>
      <c r="AG58" s="3">
        <v>1.1912970017034352</v>
      </c>
      <c r="AH58" s="3">
        <v>0.18567190954591686</v>
      </c>
      <c r="AI58" s="3">
        <v>2.8690309962789438</v>
      </c>
      <c r="AJ58" s="3">
        <v>0.34386273081303814</v>
      </c>
      <c r="AK58" s="3">
        <v>1.5517073503135028</v>
      </c>
      <c r="AL58" s="3">
        <v>1.3614764232253271</v>
      </c>
      <c r="AM58" s="3">
        <v>9.1161677490929627E-2</v>
      </c>
      <c r="AN58" s="3">
        <v>-1.0600659473350433E-3</v>
      </c>
      <c r="AO58" s="3">
        <v>5.3828206450980822</v>
      </c>
      <c r="AP58" s="3">
        <v>3.9021323453200103</v>
      </c>
      <c r="AQ58" s="3">
        <v>1.7976388335220392</v>
      </c>
      <c r="AR58" s="3">
        <v>0.79095569351485018</v>
      </c>
      <c r="AS58" s="3">
        <v>2.1148385451521912</v>
      </c>
      <c r="AT58" s="3">
        <v>0.63188468873115988</v>
      </c>
      <c r="AU58" s="3">
        <v>1.1338544991966798E-4</v>
      </c>
      <c r="AV58" s="3">
        <v>2.1926266815381477E-2</v>
      </c>
      <c r="AW58" s="3">
        <v>0.1020232218469386</v>
      </c>
      <c r="AX58" s="3">
        <v>1.9036619828886603</v>
      </c>
      <c r="AY58" s="3">
        <v>1.8171440321409322</v>
      </c>
      <c r="AZ58" s="3">
        <v>0.44359198403765343</v>
      </c>
      <c r="BA58" s="3">
        <v>8.3603586147705631</v>
      </c>
      <c r="BB58" s="3">
        <v>1.9701182475331995</v>
      </c>
      <c r="BC58" s="3">
        <v>3.2659150103192713</v>
      </c>
      <c r="BD58" s="3">
        <v>0.28853968434362465</v>
      </c>
      <c r="BE58" s="3">
        <v>0.76911967213394306</v>
      </c>
      <c r="BF58" s="3">
        <v>2.0860131236284878E-2</v>
      </c>
      <c r="BG58" s="3">
        <v>1.2614911056847449</v>
      </c>
      <c r="BH58" s="3">
        <v>6.8217777155055792</v>
      </c>
      <c r="BI58" s="3">
        <v>0.22028334947146236</v>
      </c>
      <c r="BJ58" s="3">
        <v>0.37253023301420835</v>
      </c>
      <c r="BK58" s="3">
        <v>1.1678173691045819</v>
      </c>
      <c r="BL58" s="3">
        <v>1.2912385656069598</v>
      </c>
      <c r="BM58" s="3">
        <v>1.6986520788292956</v>
      </c>
      <c r="BN58" s="3">
        <v>0.36825210289737859</v>
      </c>
      <c r="BO58" s="3">
        <v>0.44371275242576519</v>
      </c>
      <c r="BP58" s="3">
        <v>2.3478315080953891</v>
      </c>
      <c r="BQ58" s="3">
        <v>1.6426413810563074</v>
      </c>
      <c r="BR58" s="3">
        <v>2.6699256351731977</v>
      </c>
      <c r="BS58" s="3">
        <v>0.70726671945222441</v>
      </c>
      <c r="BT58" s="3">
        <v>2.9327441552232956</v>
      </c>
      <c r="BU58" s="3">
        <v>1.0019717630676539</v>
      </c>
      <c r="BV58" s="3">
        <v>3.3464247079154092</v>
      </c>
      <c r="BW58" s="3">
        <v>1.0004916660104872</v>
      </c>
      <c r="BX58" s="3">
        <v>2.7158867167379088</v>
      </c>
      <c r="BY58" s="3">
        <v>0.58143982558715412</v>
      </c>
      <c r="BZ58" s="3">
        <v>1.960975527530342</v>
      </c>
      <c r="CA58" s="3">
        <v>0.88297600095984841</v>
      </c>
      <c r="CB58" s="3">
        <v>0.24340128586547902</v>
      </c>
      <c r="CC58" s="3">
        <v>1.6175703951744737E-4</v>
      </c>
      <c r="CD58" s="3">
        <v>1.1445118017312569E-4</v>
      </c>
      <c r="CE58" s="3">
        <v>6.2939054036275166E-3</v>
      </c>
      <c r="CF58" s="3">
        <v>1.8473398126297124E-3</v>
      </c>
      <c r="CG58" s="3">
        <v>1.6365518206496062E-2</v>
      </c>
      <c r="CH58" s="3">
        <v>1.4627082124814141E-2</v>
      </c>
      <c r="CI58" s="3">
        <v>0.22975403207645653</v>
      </c>
      <c r="CJ58" s="3">
        <v>3.4498902633376467E-2</v>
      </c>
      <c r="CK58" s="3">
        <v>0.51588093261714674</v>
      </c>
      <c r="CL58" s="3">
        <v>4.4151133137294183</v>
      </c>
      <c r="CM58" s="3">
        <v>7.3859074889365814</v>
      </c>
      <c r="CN58" s="3">
        <v>1.4519502479660811</v>
      </c>
      <c r="CO58" s="3">
        <v>3.3953216834869107</v>
      </c>
    </row>
    <row r="59" spans="1:93" x14ac:dyDescent="0.25">
      <c r="A59">
        <v>7510</v>
      </c>
      <c r="B59" s="2">
        <v>5.3055457667438903E-2</v>
      </c>
      <c r="C59" s="3">
        <v>7.3037258530614846</v>
      </c>
      <c r="D59" s="3">
        <v>1.0902632100791814</v>
      </c>
      <c r="E59" s="3">
        <v>0.99775336955130289</v>
      </c>
      <c r="F59" s="3">
        <v>2.549425477189636E-2</v>
      </c>
      <c r="G59" s="3">
        <v>2065.8354607248125</v>
      </c>
      <c r="H59" s="3">
        <v>3.4316403816991663</v>
      </c>
      <c r="I59" s="3">
        <v>66.727643196133712</v>
      </c>
      <c r="J59" s="3">
        <v>778.05909997313267</v>
      </c>
      <c r="K59" s="3">
        <v>32.875519977109327</v>
      </c>
      <c r="L59" s="3">
        <v>0.76083171338351196</v>
      </c>
      <c r="M59" s="3">
        <v>-0.3452531332759603</v>
      </c>
      <c r="N59" s="3">
        <v>6.1526809611267014E-3</v>
      </c>
      <c r="O59" s="3">
        <v>2.8454781591556698E-2</v>
      </c>
      <c r="P59" s="3">
        <v>7.2504758489649275</v>
      </c>
      <c r="Q59" s="3">
        <v>1</v>
      </c>
      <c r="R59" s="3">
        <v>17.02060336493334</v>
      </c>
      <c r="S59" s="3">
        <v>3.3624818244159727</v>
      </c>
      <c r="T59" s="3">
        <v>0.16791550575922479</v>
      </c>
      <c r="U59" s="3">
        <v>4.5286806636829846</v>
      </c>
      <c r="V59" s="3">
        <v>5.3738618680104127</v>
      </c>
      <c r="W59" s="3">
        <v>0.61288437866304812</v>
      </c>
      <c r="X59" s="3">
        <v>5.6506347227418878</v>
      </c>
      <c r="Y59" s="3">
        <v>5.3310401443338487</v>
      </c>
      <c r="Z59" s="3">
        <v>0.77919574524255431</v>
      </c>
      <c r="AA59" s="3">
        <v>4.4792034908475831</v>
      </c>
      <c r="AB59" s="3">
        <v>1.287431420854886</v>
      </c>
      <c r="AC59" s="3">
        <v>9.5017141162997934E-2</v>
      </c>
      <c r="AD59" s="3">
        <v>0.17953178045493462</v>
      </c>
      <c r="AE59" s="3">
        <v>3.2429253186641533</v>
      </c>
      <c r="AF59" s="3">
        <v>1.4963146483370193</v>
      </c>
      <c r="AG59" s="3">
        <v>1.3138220166653352</v>
      </c>
      <c r="AH59" s="3">
        <v>0.20273607300300339</v>
      </c>
      <c r="AI59" s="3">
        <v>3.1016120830527005</v>
      </c>
      <c r="AJ59" s="3">
        <v>0.36857579362346771</v>
      </c>
      <c r="AK59" s="3">
        <v>1.6713057620662912</v>
      </c>
      <c r="AL59" s="3">
        <v>1.434179386499417</v>
      </c>
      <c r="AM59" s="3">
        <v>9.8454262146632776E-2</v>
      </c>
      <c r="AN59" s="3">
        <v>1.4410449541474859E-2</v>
      </c>
      <c r="AO59" s="3">
        <v>5.7416199606044849</v>
      </c>
      <c r="AP59" s="3">
        <v>4.1231451726019124</v>
      </c>
      <c r="AQ59" s="3">
        <v>1.8718427368747048</v>
      </c>
      <c r="AR59" s="3">
        <v>0.82763564325653427</v>
      </c>
      <c r="AS59" s="3">
        <v>2.2275161997670061</v>
      </c>
      <c r="AT59" s="3">
        <v>0.67758228285330424</v>
      </c>
      <c r="AU59" s="3">
        <v>9.3010512642627193E-5</v>
      </c>
      <c r="AV59" s="3">
        <v>2.5025709080660669E-2</v>
      </c>
      <c r="AW59" s="3">
        <v>0.10476925652162243</v>
      </c>
      <c r="AX59" s="3">
        <v>2.0834313592269411</v>
      </c>
      <c r="AY59" s="3">
        <v>1.9398233848395519</v>
      </c>
      <c r="AZ59" s="3">
        <v>0.46917491886872587</v>
      </c>
      <c r="BA59" s="3">
        <v>9.1186824883065878</v>
      </c>
      <c r="BB59" s="3">
        <v>2.1008378957204505</v>
      </c>
      <c r="BC59" s="3">
        <v>3.4607806821757379</v>
      </c>
      <c r="BD59" s="3">
        <v>0.29820023925050065</v>
      </c>
      <c r="BE59" s="3">
        <v>0.76935737272054383</v>
      </c>
      <c r="BF59" s="3">
        <v>1.5752351856757805E-2</v>
      </c>
      <c r="BG59" s="3">
        <v>1.3098979573576874</v>
      </c>
      <c r="BH59" s="3">
        <v>7.479628319440776</v>
      </c>
      <c r="BI59" s="3">
        <v>0.23064229023809965</v>
      </c>
      <c r="BJ59" s="3">
        <v>0.40229409850678333</v>
      </c>
      <c r="BK59" s="3">
        <v>1.2663303457418116</v>
      </c>
      <c r="BL59" s="3">
        <v>1.4291558558797</v>
      </c>
      <c r="BM59" s="3">
        <v>1.8827185906856536</v>
      </c>
      <c r="BN59" s="3">
        <v>0.39083469994367592</v>
      </c>
      <c r="BO59" s="3">
        <v>0.46781657156706136</v>
      </c>
      <c r="BP59" s="3">
        <v>2.4851708277056548</v>
      </c>
      <c r="BQ59" s="3">
        <v>1.6888240954152907</v>
      </c>
      <c r="BR59" s="3">
        <v>2.8152670765831322</v>
      </c>
      <c r="BS59" s="3">
        <v>0.7579009237888501</v>
      </c>
      <c r="BT59" s="3">
        <v>3.1153116426221032</v>
      </c>
      <c r="BU59" s="3">
        <v>1.0539366433053561</v>
      </c>
      <c r="BV59" s="3">
        <v>3.5325009027675902</v>
      </c>
      <c r="BW59" s="3">
        <v>1.0675443041382269</v>
      </c>
      <c r="BX59" s="3">
        <v>2.9111763468597109</v>
      </c>
      <c r="BY59" s="3">
        <v>0.61780962420409846</v>
      </c>
      <c r="BZ59" s="3">
        <v>2.0799596827733624</v>
      </c>
      <c r="CA59" s="3">
        <v>0.97200136524952307</v>
      </c>
      <c r="CB59" s="3">
        <v>0.26167145727609936</v>
      </c>
      <c r="CC59" s="3">
        <v>1.6670218874847531E-4</v>
      </c>
      <c r="CD59" s="3">
        <v>1.3113505298881624E-4</v>
      </c>
      <c r="CE59" s="3">
        <v>7.2098146124341409E-3</v>
      </c>
      <c r="CF59" s="3">
        <v>2.090077070127603E-3</v>
      </c>
      <c r="CG59" s="3">
        <v>2.0198439887493935E-2</v>
      </c>
      <c r="CH59" s="3">
        <v>1.6649198271977771E-2</v>
      </c>
      <c r="CI59" s="3">
        <v>0.24978016739718797</v>
      </c>
      <c r="CJ59" s="3">
        <v>3.1839336509777848E-2</v>
      </c>
      <c r="CK59" s="3">
        <v>0.62518446752873991</v>
      </c>
      <c r="CL59" s="3">
        <v>4.8196474119132597</v>
      </c>
      <c r="CM59" s="3">
        <v>8.1910452817947395</v>
      </c>
      <c r="CN59" s="3">
        <v>1.5323481128585865</v>
      </c>
      <c r="CO59" s="3">
        <v>3.6495690668918019</v>
      </c>
    </row>
    <row r="60" spans="1:93" x14ac:dyDescent="0.25">
      <c r="A60">
        <v>7511</v>
      </c>
      <c r="B60" s="2">
        <v>5.3023008337493786E-2</v>
      </c>
      <c r="C60" s="3">
        <v>7.2199438741624302</v>
      </c>
      <c r="D60" s="3">
        <v>1.0883667862383726</v>
      </c>
      <c r="E60" s="3">
        <v>0.99223693091806242</v>
      </c>
      <c r="F60" s="3">
        <v>2.7642367043937133E-2</v>
      </c>
      <c r="G60" s="3">
        <v>2032.84413948207</v>
      </c>
      <c r="H60" s="3">
        <v>3.4121693086423273</v>
      </c>
      <c r="I60" s="3">
        <v>66.017275277363069</v>
      </c>
      <c r="J60" s="3">
        <v>788.9804101631654</v>
      </c>
      <c r="K60" s="3">
        <v>33.023420245899509</v>
      </c>
      <c r="L60" s="3">
        <v>0.79524182702616963</v>
      </c>
      <c r="M60" s="3">
        <v>-0.26966868724284826</v>
      </c>
      <c r="N60" s="3">
        <v>3.1187292552457595E-2</v>
      </c>
      <c r="O60" s="3">
        <v>2.8656867874832761E-2</v>
      </c>
      <c r="P60" s="3">
        <v>6.0403782598453288</v>
      </c>
      <c r="Q60" s="3">
        <v>1</v>
      </c>
      <c r="R60" s="3">
        <v>16.937211783655119</v>
      </c>
      <c r="S60" s="3">
        <v>3.3175715561519619</v>
      </c>
      <c r="T60" s="3">
        <v>0.15847612534965955</v>
      </c>
      <c r="U60" s="3">
        <v>4.4611497844389971</v>
      </c>
      <c r="V60" s="3">
        <v>5.22039673938907</v>
      </c>
      <c r="W60" s="3">
        <v>0.60625361296277158</v>
      </c>
      <c r="X60" s="3">
        <v>5.6485772675447095</v>
      </c>
      <c r="Y60" s="3">
        <v>4.5253971713305203</v>
      </c>
      <c r="Z60" s="3">
        <v>0.80134863965233494</v>
      </c>
      <c r="AA60" s="3">
        <v>4.4526189069807671</v>
      </c>
      <c r="AB60" s="3">
        <v>1.2782261105694308</v>
      </c>
      <c r="AC60" s="3">
        <v>9.3422807471142177E-2</v>
      </c>
      <c r="AD60" s="3">
        <v>0.18077852374468117</v>
      </c>
      <c r="AE60" s="3">
        <v>3.1809364111527829</v>
      </c>
      <c r="AF60" s="3">
        <v>1.4240171351329176</v>
      </c>
      <c r="AG60" s="3">
        <v>1.2376164116323467</v>
      </c>
      <c r="AH60" s="3">
        <v>0.1930964032926577</v>
      </c>
      <c r="AI60" s="3">
        <v>2.9342156234148411</v>
      </c>
      <c r="AJ60" s="3">
        <v>0.3603004143884857</v>
      </c>
      <c r="AK60" s="3">
        <v>1.6162064606833357</v>
      </c>
      <c r="AL60" s="3">
        <v>1.4084496733136966</v>
      </c>
      <c r="AM60" s="3">
        <v>0.1046770771445181</v>
      </c>
      <c r="AN60" s="3">
        <v>8.297681113016913E-3</v>
      </c>
      <c r="AO60" s="3">
        <v>5.6723466022976314</v>
      </c>
      <c r="AP60" s="3">
        <v>4.1021224176309694</v>
      </c>
      <c r="AQ60" s="3">
        <v>1.8537199469179668</v>
      </c>
      <c r="AR60" s="3">
        <v>0.81514339470225294</v>
      </c>
      <c r="AS60" s="3">
        <v>2.1696163848957588</v>
      </c>
      <c r="AT60" s="3">
        <v>0.64935066840952493</v>
      </c>
      <c r="AU60" s="3">
        <v>1.8457454733993475E-4</v>
      </c>
      <c r="AV60" s="3">
        <v>2.2978413135370163E-2</v>
      </c>
      <c r="AW60" s="3">
        <v>0.10459616997975527</v>
      </c>
      <c r="AX60" s="3">
        <v>1.9744479921599221</v>
      </c>
      <c r="AY60" s="3">
        <v>1.8876142107869944</v>
      </c>
      <c r="AZ60" s="3">
        <v>0.45760060284336507</v>
      </c>
      <c r="BA60" s="3">
        <v>8.7288589773931449</v>
      </c>
      <c r="BB60" s="3">
        <v>2.0390160481008404</v>
      </c>
      <c r="BC60" s="3">
        <v>3.388421426074022</v>
      </c>
      <c r="BD60" s="3">
        <v>0.28497433866519828</v>
      </c>
      <c r="BE60" s="3">
        <v>0.75561136855379685</v>
      </c>
      <c r="BF60" s="3">
        <v>1.9678693282927616E-2</v>
      </c>
      <c r="BG60" s="3">
        <v>1.2654644800046693</v>
      </c>
      <c r="BH60" s="3">
        <v>7.2595746513980384</v>
      </c>
      <c r="BI60" s="3">
        <v>0.22860428569507588</v>
      </c>
      <c r="BJ60" s="3">
        <v>0.39393806536057785</v>
      </c>
      <c r="BK60" s="3">
        <v>1.2387181777293712</v>
      </c>
      <c r="BL60" s="3">
        <v>1.3696564965096492</v>
      </c>
      <c r="BM60" s="3">
        <v>1.8233925282894337</v>
      </c>
      <c r="BN60" s="3">
        <v>0.3813717650997212</v>
      </c>
      <c r="BO60" s="3">
        <v>0.46186277161855449</v>
      </c>
      <c r="BP60" s="3">
        <v>2.4806503267270248</v>
      </c>
      <c r="BQ60" s="3">
        <v>1.7050839767376207</v>
      </c>
      <c r="BR60" s="3">
        <v>2.7971585055130723</v>
      </c>
      <c r="BS60" s="3">
        <v>0.74866904185503813</v>
      </c>
      <c r="BT60" s="3">
        <v>3.0455377412993174</v>
      </c>
      <c r="BU60" s="3">
        <v>1.0386631590684781</v>
      </c>
      <c r="BV60" s="3">
        <v>3.5029251015654368</v>
      </c>
      <c r="BW60" s="3">
        <v>1.0740266620326921</v>
      </c>
      <c r="BX60" s="3">
        <v>2.9064330571495276</v>
      </c>
      <c r="BY60" s="3">
        <v>0.62555937423667518</v>
      </c>
      <c r="BZ60" s="3">
        <v>2.08249923588729</v>
      </c>
      <c r="CA60" s="3">
        <v>0.93657217864885178</v>
      </c>
      <c r="CB60" s="3">
        <v>0.25534938987602757</v>
      </c>
      <c r="CC60" s="3">
        <v>6.3057858624908453E-5</v>
      </c>
      <c r="CD60" s="3">
        <v>7.7191485796531447E-5</v>
      </c>
      <c r="CE60" s="3">
        <v>7.3702867265085809E-3</v>
      </c>
      <c r="CF60" s="3">
        <v>1.8134913907672089E-3</v>
      </c>
      <c r="CG60" s="3">
        <v>1.8813190236677137E-2</v>
      </c>
      <c r="CH60" s="3">
        <v>1.8021114704917351E-2</v>
      </c>
      <c r="CI60" s="3">
        <v>0.23790194340309093</v>
      </c>
      <c r="CJ60" s="3">
        <v>3.155420460422749E-2</v>
      </c>
      <c r="CK60" s="3">
        <v>0.56514566032981339</v>
      </c>
      <c r="CL60" s="3">
        <v>4.5806308250506396</v>
      </c>
      <c r="CM60" s="3">
        <v>7.7350710738198512</v>
      </c>
      <c r="CN60" s="3">
        <v>1.5264167995716926</v>
      </c>
      <c r="CO60" s="3">
        <v>3.5358988250707197</v>
      </c>
    </row>
    <row r="61" spans="1:93" x14ac:dyDescent="0.25">
      <c r="A61">
        <v>7508</v>
      </c>
      <c r="B61" s="2">
        <v>2.4000608907452405E-2</v>
      </c>
      <c r="C61" s="3">
        <v>9.8139437012122368</v>
      </c>
      <c r="D61" s="3">
        <v>1.1442823206577748</v>
      </c>
      <c r="E61" s="3">
        <v>1.0693295465487083</v>
      </c>
      <c r="F61" s="3">
        <v>2.9500329120734352E-2</v>
      </c>
      <c r="G61" s="3">
        <v>2588.0034173332351</v>
      </c>
      <c r="H61" s="3">
        <v>4.0691644429384439</v>
      </c>
      <c r="I61" s="3">
        <v>71.316463879980546</v>
      </c>
      <c r="J61" s="3">
        <v>730.20397483287263</v>
      </c>
      <c r="K61" s="3">
        <v>31.179244234287431</v>
      </c>
      <c r="L61" s="3">
        <v>0.79164389493284526</v>
      </c>
      <c r="M61" s="3">
        <v>0.2119298107134974</v>
      </c>
      <c r="N61" s="3">
        <v>3.7891700826831728E-2</v>
      </c>
      <c r="O61" s="3">
        <v>2.0037763136488092E-2</v>
      </c>
      <c r="P61" s="3">
        <v>7.1178712507489497</v>
      </c>
      <c r="Q61" s="3">
        <v>1</v>
      </c>
      <c r="R61" s="3">
        <v>17.873675904476237</v>
      </c>
      <c r="S61" s="3">
        <v>4.9769943075469296</v>
      </c>
      <c r="T61" s="3">
        <v>0.1406520152915835</v>
      </c>
      <c r="U61" s="3">
        <v>4.0839953867226155</v>
      </c>
      <c r="V61" s="3">
        <v>5.6750563286896432</v>
      </c>
      <c r="W61" s="3">
        <v>0.6407346883496855</v>
      </c>
      <c r="X61" s="3">
        <v>5.7231458306569252</v>
      </c>
      <c r="Y61" s="3">
        <v>5.984991224803073</v>
      </c>
      <c r="Z61" s="3">
        <v>3.7821567855371692</v>
      </c>
      <c r="AA61" s="3">
        <v>4.4231384021323876</v>
      </c>
      <c r="AB61" s="3">
        <v>1.3561975903193575</v>
      </c>
      <c r="AC61" s="3">
        <v>0.19621495513174514</v>
      </c>
      <c r="AD61" s="3">
        <v>0.18464678122706801</v>
      </c>
      <c r="AE61" s="3">
        <v>3.5257766053246948</v>
      </c>
      <c r="AF61" s="3">
        <v>1.6024791784162946</v>
      </c>
      <c r="AG61" s="3">
        <v>1.4157331511795286</v>
      </c>
      <c r="AH61" s="3">
        <v>0.23420878604772996</v>
      </c>
      <c r="AI61" s="3">
        <v>3.311962226052604</v>
      </c>
      <c r="AJ61" s="3">
        <v>0.34105335050777175</v>
      </c>
      <c r="AK61" s="3">
        <v>1.6118182503894236</v>
      </c>
      <c r="AL61" s="3">
        <v>1.3593573007083546</v>
      </c>
      <c r="AM61" s="3">
        <v>0.10043504770996355</v>
      </c>
      <c r="AN61" s="3">
        <v>1.1409687644199919E-2</v>
      </c>
      <c r="AO61" s="3">
        <v>5.7100216076251966</v>
      </c>
      <c r="AP61" s="3">
        <v>3.6858655680063643</v>
      </c>
      <c r="AQ61" s="3">
        <v>1.2613956070008143</v>
      </c>
      <c r="AR61" s="3">
        <v>0.55907652580784906</v>
      </c>
      <c r="AS61" s="3">
        <v>1.6170679780071728</v>
      </c>
      <c r="AT61" s="3">
        <v>0.54693615412493568</v>
      </c>
      <c r="AU61" s="3">
        <v>3.5862875395083942E-4</v>
      </c>
      <c r="AV61" s="3">
        <v>2.9968780477774657E-2</v>
      </c>
      <c r="AW61" s="3">
        <v>0.22700772314518103</v>
      </c>
      <c r="AX61" s="3">
        <v>2.1285997472468687</v>
      </c>
      <c r="AY61" s="3">
        <v>2.0445840793381431</v>
      </c>
      <c r="AZ61" s="3">
        <v>0.4958689623863724</v>
      </c>
      <c r="BA61" s="3">
        <v>9.4099343164818698</v>
      </c>
      <c r="BB61" s="3">
        <v>2.0367212262810064</v>
      </c>
      <c r="BC61" s="3">
        <v>3.4086088823720928</v>
      </c>
      <c r="BD61" s="3">
        <v>0.30839912433447159</v>
      </c>
      <c r="BE61" s="3">
        <v>0.82347370091857364</v>
      </c>
      <c r="BF61" s="3">
        <v>2.0441131228213727E-2</v>
      </c>
      <c r="BG61" s="3">
        <v>1.411959935624689</v>
      </c>
      <c r="BH61" s="3">
        <v>7.2412637525298349</v>
      </c>
      <c r="BI61" s="3">
        <v>0.16339547541460117</v>
      </c>
      <c r="BJ61" s="3">
        <v>0.2846508985323567</v>
      </c>
      <c r="BK61" s="3">
        <v>0.76306960041010363</v>
      </c>
      <c r="BL61" s="3">
        <v>0.79940874278841234</v>
      </c>
      <c r="BM61" s="3">
        <v>1.1309977567277425</v>
      </c>
      <c r="BN61" s="3">
        <v>0.24086234082382066</v>
      </c>
      <c r="BO61" s="3">
        <v>0.34291299874950754</v>
      </c>
      <c r="BP61" s="3">
        <v>2.0563527340526813</v>
      </c>
      <c r="BQ61" s="3">
        <v>1.7430930771265931</v>
      </c>
      <c r="BR61" s="3">
        <v>2.0005453552626258</v>
      </c>
      <c r="BS61" s="3">
        <v>0.56445003475397859</v>
      </c>
      <c r="BT61" s="3">
        <v>2.3007096266895259</v>
      </c>
      <c r="BU61" s="3">
        <v>0.82147174048554183</v>
      </c>
      <c r="BV61" s="3">
        <v>2.8628538832650658</v>
      </c>
      <c r="BW61" s="3">
        <v>1.0215081185268018</v>
      </c>
      <c r="BX61" s="3">
        <v>2.1742537706309419</v>
      </c>
      <c r="BY61" s="3">
        <v>0.42492867311514815</v>
      </c>
      <c r="BZ61" s="3">
        <v>1.4391034220432073</v>
      </c>
      <c r="CA61" s="3">
        <v>0.66539892663477074</v>
      </c>
      <c r="CB61" s="3">
        <v>0.21811903821305004</v>
      </c>
      <c r="CC61" s="3">
        <v>3.1525347768789465E-4</v>
      </c>
      <c r="CD61" s="3">
        <v>1.4769437124264559E-4</v>
      </c>
      <c r="CE61" s="3">
        <v>1.4128814619471413E-2</v>
      </c>
      <c r="CF61" s="3">
        <v>4.2146534220499328E-3</v>
      </c>
      <c r="CG61" s="3">
        <v>1.829002092975094E-2</v>
      </c>
      <c r="CH61" s="3">
        <v>1.9489361232837097E-2</v>
      </c>
      <c r="CI61" s="3">
        <v>0.25921337087585206</v>
      </c>
      <c r="CJ61" s="3">
        <v>3.7290978785491133E-2</v>
      </c>
      <c r="CK61" s="3">
        <v>0.66624652501005344</v>
      </c>
      <c r="CL61" s="3">
        <v>5.1363434949394531</v>
      </c>
      <c r="CM61" s="3">
        <v>8.7084357679238931</v>
      </c>
      <c r="CN61" s="3">
        <v>0.94877552378941432</v>
      </c>
      <c r="CO61" s="3">
        <v>2.2421802445722032</v>
      </c>
    </row>
    <row r="62" spans="1:93" x14ac:dyDescent="0.25">
      <c r="A62">
        <v>7509</v>
      </c>
      <c r="B62" s="2">
        <v>2.3750634049515919E-2</v>
      </c>
      <c r="C62" s="3">
        <v>9.7457294937197716</v>
      </c>
      <c r="D62" s="3">
        <v>1.1508621022952363</v>
      </c>
      <c r="E62" s="3">
        <v>1.0749355258282631</v>
      </c>
      <c r="F62" s="3">
        <v>2.8802491295066502E-2</v>
      </c>
      <c r="G62" s="3">
        <v>2562.8638788471017</v>
      </c>
      <c r="H62" s="3">
        <v>3.9655707828302935</v>
      </c>
      <c r="I62" s="3">
        <v>66.348849528642347</v>
      </c>
      <c r="J62" s="3">
        <v>719.0461080060021</v>
      </c>
      <c r="K62" s="3">
        <v>29.475399032161182</v>
      </c>
      <c r="L62" s="3">
        <v>0.78766814813185015</v>
      </c>
      <c r="M62" s="3">
        <v>0.70841951301219941</v>
      </c>
      <c r="N62" s="3">
        <v>-3.6969276721348407E-2</v>
      </c>
      <c r="O62" s="3">
        <v>2.7794242783753257E-2</v>
      </c>
      <c r="P62" s="3">
        <v>6.8668562236753425</v>
      </c>
      <c r="Q62" s="3">
        <v>1</v>
      </c>
      <c r="R62" s="3">
        <v>17.535278253163671</v>
      </c>
      <c r="S62" s="3">
        <v>4.7545974706629757</v>
      </c>
      <c r="T62" s="3">
        <v>0.1424949362277049</v>
      </c>
      <c r="U62" s="3">
        <v>3.9783174230150009</v>
      </c>
      <c r="V62" s="3">
        <v>5.6949273802574423</v>
      </c>
      <c r="W62" s="3">
        <v>0.64098015648171436</v>
      </c>
      <c r="X62" s="3">
        <v>5.8044834152352376</v>
      </c>
      <c r="Y62" s="3">
        <v>8.9308458206874697</v>
      </c>
      <c r="Z62" s="3">
        <v>3.7412878720398233</v>
      </c>
      <c r="AA62" s="3">
        <v>4.5192350404853343</v>
      </c>
      <c r="AB62" s="3">
        <v>1.36309474967734</v>
      </c>
      <c r="AC62" s="3">
        <v>0.18791283901647857</v>
      </c>
      <c r="AD62" s="3">
        <v>0.18475888631635595</v>
      </c>
      <c r="AE62" s="3">
        <v>3.5343448680158032</v>
      </c>
      <c r="AF62" s="3">
        <v>1.612932760748319</v>
      </c>
      <c r="AG62" s="3">
        <v>1.4077593784885765</v>
      </c>
      <c r="AH62" s="3">
        <v>0.22467664430496576</v>
      </c>
      <c r="AI62" s="3">
        <v>3.3409952524478905</v>
      </c>
      <c r="AJ62" s="3">
        <v>0.35601379763974078</v>
      </c>
      <c r="AK62" s="3">
        <v>1.6345619129732896</v>
      </c>
      <c r="AL62" s="3">
        <v>1.3207567504727382</v>
      </c>
      <c r="AM62" s="3">
        <v>9.8882363711366994E-2</v>
      </c>
      <c r="AN62" s="3">
        <v>4.2632017037771809E-3</v>
      </c>
      <c r="AO62" s="3">
        <v>5.706080727829776</v>
      </c>
      <c r="AP62" s="3">
        <v>3.668255176780324</v>
      </c>
      <c r="AQ62" s="3">
        <v>1.2521314591917465</v>
      </c>
      <c r="AR62" s="3">
        <v>0.56000533849499223</v>
      </c>
      <c r="AS62" s="3">
        <v>1.6260985986229526</v>
      </c>
      <c r="AT62" s="3">
        <v>0.53800678896872112</v>
      </c>
      <c r="AU62" s="3">
        <v>2.5224428533948061E-4</v>
      </c>
      <c r="AV62" s="3">
        <v>2.9125777681305243E-2</v>
      </c>
      <c r="AW62" s="3">
        <v>0.22383067666930317</v>
      </c>
      <c r="AX62" s="3">
        <v>2.0882554929269981</v>
      </c>
      <c r="AY62" s="3">
        <v>1.9884206157615492</v>
      </c>
      <c r="AZ62" s="3">
        <v>0.48962977095776061</v>
      </c>
      <c r="BA62" s="3">
        <v>9.3628531088719829</v>
      </c>
      <c r="BB62" s="3">
        <v>2.0390915424257376</v>
      </c>
      <c r="BC62" s="3">
        <v>3.3854210853425828</v>
      </c>
      <c r="BD62" s="3">
        <v>0.29541750099398056</v>
      </c>
      <c r="BE62" s="3">
        <v>0.77564812301269748</v>
      </c>
      <c r="BF62" s="3">
        <v>1.6890214532676744E-2</v>
      </c>
      <c r="BG62" s="3">
        <v>1.3023669531115087</v>
      </c>
      <c r="BH62" s="3">
        <v>7.0800039725669945</v>
      </c>
      <c r="BI62" s="3">
        <v>0.15695617006722426</v>
      </c>
      <c r="BJ62" s="3">
        <v>0.27966841377553292</v>
      </c>
      <c r="BK62" s="3">
        <v>0.74580171368923276</v>
      </c>
      <c r="BL62" s="3">
        <v>0.78004738478873092</v>
      </c>
      <c r="BM62" s="3">
        <v>1.0870003148976795</v>
      </c>
      <c r="BN62" s="3">
        <v>0.23638628469980269</v>
      </c>
      <c r="BO62" s="3">
        <v>0.33728481825855317</v>
      </c>
      <c r="BP62" s="3">
        <v>2.0139709914856176</v>
      </c>
      <c r="BQ62" s="3">
        <v>1.7611066133404862</v>
      </c>
      <c r="BR62" s="3">
        <v>1.9605513835177222</v>
      </c>
      <c r="BS62" s="3">
        <v>0.54811392337399856</v>
      </c>
      <c r="BT62" s="3">
        <v>2.2550945257975634</v>
      </c>
      <c r="BU62" s="3">
        <v>0.80332063781512464</v>
      </c>
      <c r="BV62" s="3">
        <v>2.8589987088753368</v>
      </c>
      <c r="BW62" s="3">
        <v>0.99570292785526637</v>
      </c>
      <c r="BX62" s="3">
        <v>2.1209321838989372</v>
      </c>
      <c r="BY62" s="3">
        <v>0.42574024648323822</v>
      </c>
      <c r="BZ62" s="3">
        <v>1.398806141980226</v>
      </c>
      <c r="CA62" s="3">
        <v>0.67528005985211814</v>
      </c>
      <c r="CB62" s="3">
        <v>0.20977253026173981</v>
      </c>
      <c r="CC62" s="3">
        <v>4.329323564475218E-4</v>
      </c>
      <c r="CD62" s="3">
        <v>4.2063190502178113E-4</v>
      </c>
      <c r="CE62" s="3">
        <v>1.5191427707785126E-2</v>
      </c>
      <c r="CF62" s="3">
        <v>3.6316429418568681E-3</v>
      </c>
      <c r="CG62" s="3">
        <v>2.0997988683751561E-2</v>
      </c>
      <c r="CH62" s="3">
        <v>1.8575591010204322E-2</v>
      </c>
      <c r="CI62" s="3">
        <v>0.23955606547684441</v>
      </c>
      <c r="CJ62" s="3">
        <v>3.4629804507140052E-2</v>
      </c>
      <c r="CK62" s="3">
        <v>0.63364949806249149</v>
      </c>
      <c r="CL62" s="3">
        <v>4.9784994550268502</v>
      </c>
      <c r="CM62" s="3">
        <v>8.538198448213338</v>
      </c>
      <c r="CN62" s="3">
        <v>0.94179281107846446</v>
      </c>
      <c r="CO62" s="3">
        <v>2.2383768679669123</v>
      </c>
    </row>
  </sheetData>
  <sortState ref="A2:CO62">
    <sortCondition descending="1" ref="B2:B62"/>
  </sortState>
  <conditionalFormatting sqref="B2:B62">
    <cfRule type="colorScale" priority="1">
      <colorScale>
        <cfvo type="min"/>
        <cfvo type="num" val="1"/>
        <cfvo type="max"/>
        <color rgb="FF002060"/>
        <color theme="0"/>
        <color rgb="FFFF0000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2"/>
  <sheetViews>
    <sheetView workbookViewId="0">
      <selection activeCell="C2" sqref="C2"/>
    </sheetView>
  </sheetViews>
  <sheetFormatPr baseColWidth="10" defaultRowHeight="15" x14ac:dyDescent="0.25"/>
  <cols>
    <col min="3" max="93" width="11.42578125" customWidth="1"/>
  </cols>
  <sheetData>
    <row r="1" spans="1:93" s="1" customFormat="1" x14ac:dyDescent="0.25">
      <c r="A1" s="1" t="s">
        <v>92</v>
      </c>
      <c r="B1" s="1" t="s">
        <v>91</v>
      </c>
      <c r="C1" s="1" t="s">
        <v>0</v>
      </c>
      <c r="D1" s="1" t="s">
        <v>1</v>
      </c>
      <c r="E1" s="1" t="s">
        <v>2</v>
      </c>
      <c r="F1" s="1" t="s">
        <v>90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  <c r="BH1" s="1" t="s">
        <v>56</v>
      </c>
      <c r="BI1" s="1" t="s">
        <v>57</v>
      </c>
      <c r="BJ1" s="1" t="s">
        <v>58</v>
      </c>
      <c r="BK1" s="1" t="s">
        <v>59</v>
      </c>
      <c r="BL1" s="1" t="s">
        <v>60</v>
      </c>
      <c r="BM1" s="1" t="s">
        <v>61</v>
      </c>
      <c r="BN1" s="1" t="s">
        <v>62</v>
      </c>
      <c r="BO1" s="1" t="s">
        <v>63</v>
      </c>
      <c r="BP1" s="1" t="s">
        <v>64</v>
      </c>
      <c r="BQ1" s="1" t="s">
        <v>65</v>
      </c>
      <c r="BR1" s="1" t="s">
        <v>66</v>
      </c>
      <c r="BS1" s="1" t="s">
        <v>67</v>
      </c>
      <c r="BT1" s="1" t="s">
        <v>68</v>
      </c>
      <c r="BU1" s="1" t="s">
        <v>69</v>
      </c>
      <c r="BV1" s="1" t="s">
        <v>70</v>
      </c>
      <c r="BW1" s="1" t="s">
        <v>71</v>
      </c>
      <c r="BX1" s="1" t="s">
        <v>72</v>
      </c>
      <c r="BY1" s="1" t="s">
        <v>73</v>
      </c>
      <c r="BZ1" s="1" t="s">
        <v>74</v>
      </c>
      <c r="CA1" s="1" t="s">
        <v>75</v>
      </c>
      <c r="CB1" s="1" t="s">
        <v>76</v>
      </c>
      <c r="CC1" s="1" t="s">
        <v>77</v>
      </c>
      <c r="CD1" s="1" t="s">
        <v>78</v>
      </c>
      <c r="CE1" s="1" t="s">
        <v>79</v>
      </c>
      <c r="CF1" s="1" t="s">
        <v>80</v>
      </c>
      <c r="CG1" s="1" t="s">
        <v>81</v>
      </c>
      <c r="CH1" s="1" t="s">
        <v>82</v>
      </c>
      <c r="CI1" s="1" t="s">
        <v>83</v>
      </c>
      <c r="CJ1" s="1" t="s">
        <v>84</v>
      </c>
      <c r="CK1" s="1" t="s">
        <v>85</v>
      </c>
      <c r="CL1" s="1" t="s">
        <v>86</v>
      </c>
      <c r="CM1" s="1" t="s">
        <v>87</v>
      </c>
      <c r="CN1" s="1" t="s">
        <v>88</v>
      </c>
      <c r="CO1" s="1" t="s">
        <v>89</v>
      </c>
    </row>
    <row r="2" spans="1:93" x14ac:dyDescent="0.25">
      <c r="A2">
        <v>7453</v>
      </c>
      <c r="B2" s="2">
        <v>32.243650719294976</v>
      </c>
      <c r="C2" s="3">
        <v>0.12696460968400944</v>
      </c>
      <c r="D2" s="3">
        <v>2.2954014007941684E-2</v>
      </c>
      <c r="E2" s="3">
        <v>1.195514685418134E-2</v>
      </c>
      <c r="F2" s="3">
        <v>2.2748738358214847E-3</v>
      </c>
      <c r="G2" s="3">
        <v>619.49570660975951</v>
      </c>
      <c r="H2" s="3">
        <v>0.20133596184913916</v>
      </c>
      <c r="I2" s="3">
        <v>52.120730311584452</v>
      </c>
      <c r="J2" s="3">
        <v>696.07343765171038</v>
      </c>
      <c r="K2" s="3">
        <v>31.561677659693316</v>
      </c>
      <c r="L2" s="3">
        <v>2.4957261952252924E-2</v>
      </c>
      <c r="M2" s="3">
        <v>5.158981408419003E-4</v>
      </c>
      <c r="N2" s="3">
        <v>5.1045266204069869E-3</v>
      </c>
      <c r="O2" s="3">
        <v>1.4866427575998526E-2</v>
      </c>
      <c r="P2" s="3">
        <v>0.42112747997358541</v>
      </c>
      <c r="Q2" s="3">
        <v>1</v>
      </c>
      <c r="R2" s="3">
        <v>15.469571248096532</v>
      </c>
      <c r="S2" s="3">
        <v>0.31751401347967745</v>
      </c>
      <c r="T2" s="3">
        <v>1.8681063204244078E-2</v>
      </c>
      <c r="U2" s="3">
        <v>0.31004070032616399</v>
      </c>
      <c r="V2" s="3">
        <v>0.23853882730140955</v>
      </c>
      <c r="W2" s="3">
        <v>2.8771579736096165E-2</v>
      </c>
      <c r="X2" s="3">
        <v>0.29723000987990006</v>
      </c>
      <c r="Y2" s="3">
        <v>0.31324687299371534</v>
      </c>
      <c r="Z2" s="3">
        <v>1.0354177504261314E-2</v>
      </c>
      <c r="AA2" s="3">
        <v>0.22949487818776318</v>
      </c>
      <c r="AB2" s="3">
        <v>5.0716839761161647E-2</v>
      </c>
      <c r="AC2" s="3">
        <v>2.2926650010816414E-3</v>
      </c>
      <c r="AD2" s="3">
        <v>7.4768479070549338E-3</v>
      </c>
      <c r="AE2" s="3">
        <v>0.1288195477695846</v>
      </c>
      <c r="AF2" s="3">
        <v>5.3035074817808343E-2</v>
      </c>
      <c r="AG2" s="3">
        <v>1.6539983826359884E-2</v>
      </c>
      <c r="AH2" s="3">
        <v>3.4574348469073842E-3</v>
      </c>
      <c r="AI2" s="3">
        <v>0.10018818951624985</v>
      </c>
      <c r="AJ2" s="3">
        <v>1.5956532395441179E-2</v>
      </c>
      <c r="AK2" s="3">
        <v>7.4326217116010451E-2</v>
      </c>
      <c r="AL2" s="3">
        <v>2.7316837429441573E-2</v>
      </c>
      <c r="AM2" s="3">
        <v>9.6001530317852616E-4</v>
      </c>
      <c r="AN2" s="3">
        <v>2.184762894391002E-3</v>
      </c>
      <c r="AO2" s="3">
        <v>0.23188640855646736</v>
      </c>
      <c r="AP2" s="3">
        <v>0.72953646764796087</v>
      </c>
      <c r="AQ2" s="3">
        <v>0.42316113816449996</v>
      </c>
      <c r="AR2" s="3">
        <v>0.22300313031423666</v>
      </c>
      <c r="AS2" s="3">
        <v>0.40438568683804926</v>
      </c>
      <c r="AT2" s="3">
        <v>6.3687666299420756E-2</v>
      </c>
      <c r="AU2" s="3">
        <v>-4.258223378322417E-5</v>
      </c>
      <c r="AV2" s="3">
        <v>8.7625787792521611E-3</v>
      </c>
      <c r="AW2" s="3">
        <v>1.3848010759958563E-3</v>
      </c>
      <c r="AX2" s="3">
        <v>6.6115339541362131E-2</v>
      </c>
      <c r="AY2" s="3">
        <v>6.2452817568635292E-2</v>
      </c>
      <c r="AZ2" s="3">
        <v>1.086741065789136E-2</v>
      </c>
      <c r="BA2" s="3">
        <v>0.33453069769867866</v>
      </c>
      <c r="BB2" s="3">
        <v>8.8202841915100624E-2</v>
      </c>
      <c r="BC2" s="3">
        <v>0.11280427100464957</v>
      </c>
      <c r="BD2" s="3">
        <v>4.2241593198731166E-3</v>
      </c>
      <c r="BE2" s="3">
        <v>1.0394936107454787E-2</v>
      </c>
      <c r="BF2" s="3">
        <v>1.5911293236696641E-3</v>
      </c>
      <c r="BG2" s="3">
        <v>1.9025924607182079E-2</v>
      </c>
      <c r="BH2" s="3">
        <v>0.50164208556539647</v>
      </c>
      <c r="BI2" s="3">
        <v>3.252206787381947E-2</v>
      </c>
      <c r="BJ2" s="3">
        <v>5.3129907024329445E-2</v>
      </c>
      <c r="BK2" s="3">
        <v>0.44697809120749121</v>
      </c>
      <c r="BL2" s="3">
        <v>0.45578270123071923</v>
      </c>
      <c r="BM2" s="3">
        <v>0.49387735919644837</v>
      </c>
      <c r="BN2" s="3">
        <v>8.3821541245012801E-2</v>
      </c>
      <c r="BO2" s="3">
        <v>7.3414420173069914E-2</v>
      </c>
      <c r="BP2" s="3">
        <v>0.25056522778960144</v>
      </c>
      <c r="BQ2" s="3">
        <v>7.6993179356818431E-2</v>
      </c>
      <c r="BR2" s="3">
        <v>0.50215836978397821</v>
      </c>
      <c r="BS2" s="3">
        <v>0.11506934495779034</v>
      </c>
      <c r="BT2" s="3">
        <v>0.49449659088601006</v>
      </c>
      <c r="BU2" s="3">
        <v>0.16441564713205323</v>
      </c>
      <c r="BV2" s="3">
        <v>0.48972297461064995</v>
      </c>
      <c r="BW2" s="3">
        <v>0.10518824956273984</v>
      </c>
      <c r="BX2" s="3">
        <v>0.44326966080775493</v>
      </c>
      <c r="BY2" s="3">
        <v>0.12591399187313146</v>
      </c>
      <c r="BZ2" s="3">
        <v>0.4515914136025117</v>
      </c>
      <c r="CA2" s="3">
        <v>0.1035427919993957</v>
      </c>
      <c r="CB2" s="3">
        <v>2.6903556444209633E-2</v>
      </c>
      <c r="CC2" s="3">
        <v>3.6813577590093471E-5</v>
      </c>
      <c r="CD2" s="3">
        <v>-1.5088114153415619E-5</v>
      </c>
      <c r="CE2" s="3">
        <v>3.0280585602721152E-5</v>
      </c>
      <c r="CF2" s="3">
        <v>-6.1252227170221737E-5</v>
      </c>
      <c r="CG2" s="3">
        <v>5.2612434839430589E-3</v>
      </c>
      <c r="CH2" s="3">
        <v>4.8458778916499971E-3</v>
      </c>
      <c r="CI2" s="3">
        <v>2.0416422304201955E-2</v>
      </c>
      <c r="CJ2" s="3">
        <v>4.7668162279246541E-3</v>
      </c>
      <c r="CK2" s="3">
        <v>9.6572628654053375E-2</v>
      </c>
      <c r="CL2" s="3">
        <v>0.18008191439017598</v>
      </c>
      <c r="CM2" s="3">
        <v>0.25462163399245186</v>
      </c>
      <c r="CN2" s="3">
        <v>0.44730013200178848</v>
      </c>
      <c r="CO2" s="3">
        <v>0.45499419120343121</v>
      </c>
    </row>
    <row r="3" spans="1:93" x14ac:dyDescent="0.25">
      <c r="A3">
        <v>7454</v>
      </c>
      <c r="B3" s="2">
        <v>32.041958735074843</v>
      </c>
      <c r="C3" s="3">
        <v>0.1336199875212343</v>
      </c>
      <c r="D3" s="3">
        <v>2.3077474604047268E-2</v>
      </c>
      <c r="E3" s="3">
        <v>1.2333931689333385E-2</v>
      </c>
      <c r="F3" s="3">
        <v>2.2100145564015791E-3</v>
      </c>
      <c r="G3" s="3">
        <v>607.54843109345643</v>
      </c>
      <c r="H3" s="3">
        <v>0.19931358546508324</v>
      </c>
      <c r="I3" s="3">
        <v>53.655982698609094</v>
      </c>
      <c r="J3" s="3">
        <v>700.8234213726729</v>
      </c>
      <c r="K3" s="3">
        <v>32.763177768234883</v>
      </c>
      <c r="L3" s="3">
        <v>2.471425907728635E-2</v>
      </c>
      <c r="M3" s="3">
        <v>1.3761690221515373E-3</v>
      </c>
      <c r="N3" s="3">
        <v>4.594944093190766E-3</v>
      </c>
      <c r="O3" s="3">
        <v>1.55612493423577E-2</v>
      </c>
      <c r="P3" s="3">
        <v>0.37529259010266586</v>
      </c>
      <c r="Q3" s="3">
        <v>1</v>
      </c>
      <c r="R3" s="3">
        <v>15.35577627076858</v>
      </c>
      <c r="S3" s="3">
        <v>0.31329162523342852</v>
      </c>
      <c r="T3" s="3">
        <v>1.9105794454111796E-2</v>
      </c>
      <c r="U3" s="3">
        <v>0.30843871384302907</v>
      </c>
      <c r="V3" s="3">
        <v>0.23866977118778612</v>
      </c>
      <c r="W3" s="3">
        <v>2.8199315156216705E-2</v>
      </c>
      <c r="X3" s="3">
        <v>0.29076506148149289</v>
      </c>
      <c r="Y3" s="3">
        <v>0.27318101704889053</v>
      </c>
      <c r="Z3" s="3">
        <v>8.9922625128986064E-3</v>
      </c>
      <c r="AA3" s="3">
        <v>0.22185153108454495</v>
      </c>
      <c r="AB3" s="3">
        <v>5.4102331422823717E-2</v>
      </c>
      <c r="AC3" s="3">
        <v>1.221798917977746E-3</v>
      </c>
      <c r="AD3" s="3">
        <v>7.5157138309079512E-3</v>
      </c>
      <c r="AE3" s="3">
        <v>0.13075237836525466</v>
      </c>
      <c r="AF3" s="3">
        <v>5.1203012031317927E-2</v>
      </c>
      <c r="AG3" s="3">
        <v>1.7113201783728285E-2</v>
      </c>
      <c r="AH3" s="3">
        <v>2.8998613501369868E-3</v>
      </c>
      <c r="AI3" s="3">
        <v>0.10039245613903425</v>
      </c>
      <c r="AJ3" s="3">
        <v>1.6955457250504027E-2</v>
      </c>
      <c r="AK3" s="3">
        <v>7.7744456828676894E-2</v>
      </c>
      <c r="AL3" s="3">
        <v>2.8340194582849865E-2</v>
      </c>
      <c r="AM3" s="3">
        <v>1.0044954357927558E-3</v>
      </c>
      <c r="AN3" s="3">
        <v>9.4939824061300625E-4</v>
      </c>
      <c r="AO3" s="3">
        <v>0.22581329521540219</v>
      </c>
      <c r="AP3" s="3">
        <v>0.72943860118646309</v>
      </c>
      <c r="AQ3" s="3">
        <v>0.4253165726533073</v>
      </c>
      <c r="AR3" s="3">
        <v>0.22090909102475045</v>
      </c>
      <c r="AS3" s="3">
        <v>0.4094432139765119</v>
      </c>
      <c r="AT3" s="3">
        <v>6.2783284087895228E-2</v>
      </c>
      <c r="AU3" s="3">
        <v>1.067877309005273E-4</v>
      </c>
      <c r="AV3" s="3">
        <v>8.2826316655224275E-3</v>
      </c>
      <c r="AW3" s="3">
        <v>2.1466358292957376E-3</v>
      </c>
      <c r="AX3" s="3">
        <v>6.4270385220654688E-2</v>
      </c>
      <c r="AY3" s="3">
        <v>6.28434089044555E-2</v>
      </c>
      <c r="AZ3" s="3">
        <v>1.1322559504012506E-2</v>
      </c>
      <c r="BA3" s="3">
        <v>0.34249229348589338</v>
      </c>
      <c r="BB3" s="3">
        <v>9.1913405071890386E-2</v>
      </c>
      <c r="BC3" s="3">
        <v>0.10914250985508249</v>
      </c>
      <c r="BD3" s="3">
        <v>3.6187263231700416E-3</v>
      </c>
      <c r="BE3" s="3">
        <v>1.1173233775251486E-2</v>
      </c>
      <c r="BF3" s="3">
        <v>1.81813793349759E-3</v>
      </c>
      <c r="BG3" s="3">
        <v>1.8698211129535611E-2</v>
      </c>
      <c r="BH3" s="3">
        <v>0.49544901053719897</v>
      </c>
      <c r="BI3" s="3">
        <v>3.174903863603299E-2</v>
      </c>
      <c r="BJ3" s="3">
        <v>5.570240126070547E-2</v>
      </c>
      <c r="BK3" s="3">
        <v>0.45278393775844405</v>
      </c>
      <c r="BL3" s="3">
        <v>0.44887856315880137</v>
      </c>
      <c r="BM3" s="3">
        <v>0.50975450786966092</v>
      </c>
      <c r="BN3" s="3">
        <v>8.3717246360011446E-2</v>
      </c>
      <c r="BO3" s="3">
        <v>7.4564755463387852E-2</v>
      </c>
      <c r="BP3" s="3">
        <v>0.25169451815191535</v>
      </c>
      <c r="BQ3" s="3">
        <v>7.9068129006573978E-2</v>
      </c>
      <c r="BR3" s="3">
        <v>0.50322584316562213</v>
      </c>
      <c r="BS3" s="3">
        <v>0.11757614322515496</v>
      </c>
      <c r="BT3" s="3">
        <v>0.49257880718030989</v>
      </c>
      <c r="BU3" s="3">
        <v>0.16051943887298178</v>
      </c>
      <c r="BV3" s="3">
        <v>0.48995283916455501</v>
      </c>
      <c r="BW3" s="3">
        <v>0.10375797287105674</v>
      </c>
      <c r="BX3" s="3">
        <v>0.445451902166763</v>
      </c>
      <c r="BY3" s="3">
        <v>0.12822957993855177</v>
      </c>
      <c r="BZ3" s="3">
        <v>0.44895798566940481</v>
      </c>
      <c r="CA3" s="3">
        <v>0.10083097563553356</v>
      </c>
      <c r="CB3" s="3">
        <v>2.635184481645652E-2</v>
      </c>
      <c r="CC3" s="3">
        <v>-1.4543217273573732E-5</v>
      </c>
      <c r="CD3" s="3">
        <v>0</v>
      </c>
      <c r="CE3" s="3">
        <v>0</v>
      </c>
      <c r="CF3" s="3">
        <v>-3.432922522690126E-6</v>
      </c>
      <c r="CG3" s="3">
        <v>5.7462286358249803E-3</v>
      </c>
      <c r="CH3" s="3">
        <v>5.5214955473438885E-3</v>
      </c>
      <c r="CI3" s="3">
        <v>1.9857203992845889E-2</v>
      </c>
      <c r="CJ3" s="3">
        <v>4.0447108632810673E-3</v>
      </c>
      <c r="CK3" s="3">
        <v>9.429954456522098E-2</v>
      </c>
      <c r="CL3" s="3">
        <v>0.17715002044201952</v>
      </c>
      <c r="CM3" s="3">
        <v>0.25942512257266187</v>
      </c>
      <c r="CN3" s="3">
        <v>0.4491113772332947</v>
      </c>
      <c r="CO3" s="3">
        <v>0.45564353988007633</v>
      </c>
    </row>
    <row r="4" spans="1:93" x14ac:dyDescent="0.25">
      <c r="A4">
        <v>7452</v>
      </c>
      <c r="B4" s="2">
        <v>32.00484994797047</v>
      </c>
      <c r="C4" s="3">
        <v>0.12775448369691975</v>
      </c>
      <c r="D4" s="3">
        <v>2.3614140933626824E-2</v>
      </c>
      <c r="E4" s="3">
        <v>1.1490895169650652E-2</v>
      </c>
      <c r="F4" s="3">
        <v>1.9875945336571316E-3</v>
      </c>
      <c r="G4" s="3">
        <v>603.01097486998412</v>
      </c>
      <c r="H4" s="3">
        <v>0.2009486501605344</v>
      </c>
      <c r="I4" s="3">
        <v>53.603131174290596</v>
      </c>
      <c r="J4" s="3">
        <v>693.94322682233599</v>
      </c>
      <c r="K4" s="3">
        <v>29.427593491669228</v>
      </c>
      <c r="L4" s="3">
        <v>2.5798774871165869E-2</v>
      </c>
      <c r="M4" s="3">
        <v>6.3358006136148427E-4</v>
      </c>
      <c r="N4" s="3">
        <v>3.5279658810646757E-3</v>
      </c>
      <c r="O4" s="3">
        <v>1.6194795977973304E-2</v>
      </c>
      <c r="P4" s="3">
        <v>0.43179186566563793</v>
      </c>
      <c r="Q4" s="3">
        <v>1</v>
      </c>
      <c r="R4" s="3">
        <v>15.201810306567079</v>
      </c>
      <c r="S4" s="3">
        <v>0.30946319195326366</v>
      </c>
      <c r="T4" s="3">
        <v>1.7399176578738153E-2</v>
      </c>
      <c r="U4" s="3">
        <v>0.30446226970937057</v>
      </c>
      <c r="V4" s="3">
        <v>0.23817254761336201</v>
      </c>
      <c r="W4" s="3">
        <v>2.7264396161957836E-2</v>
      </c>
      <c r="X4" s="3">
        <v>0.29335362053845571</v>
      </c>
      <c r="Y4" s="3">
        <v>0.29793052198133962</v>
      </c>
      <c r="Z4" s="3">
        <v>8.1852270568170352E-3</v>
      </c>
      <c r="AA4" s="3">
        <v>0.22320281443426684</v>
      </c>
      <c r="AB4" s="3">
        <v>4.6654956726872435E-2</v>
      </c>
      <c r="AC4" s="3">
        <v>1.4287476314690933E-3</v>
      </c>
      <c r="AD4" s="3">
        <v>7.5202303001097722E-3</v>
      </c>
      <c r="AE4" s="3">
        <v>0.12215872654415766</v>
      </c>
      <c r="AF4" s="3">
        <v>5.2947613117140108E-2</v>
      </c>
      <c r="AG4" s="3">
        <v>1.5350806797519365E-2</v>
      </c>
      <c r="AH4" s="3">
        <v>4.1040667615400862E-3</v>
      </c>
      <c r="AI4" s="3">
        <v>9.8593000359310914E-2</v>
      </c>
      <c r="AJ4" s="3">
        <v>1.4986165692792451E-2</v>
      </c>
      <c r="AK4" s="3">
        <v>7.2560864415526505E-2</v>
      </c>
      <c r="AL4" s="3">
        <v>2.8398315847552428E-2</v>
      </c>
      <c r="AM4" s="3">
        <v>1.6499246382176017E-3</v>
      </c>
      <c r="AN4" s="3">
        <v>1.7699767561483062E-3</v>
      </c>
      <c r="AO4" s="3">
        <v>0.22651080452831718</v>
      </c>
      <c r="AP4" s="3">
        <v>0.70589784696299518</v>
      </c>
      <c r="AQ4" s="3">
        <v>0.41975741792441451</v>
      </c>
      <c r="AR4" s="3">
        <v>0.21916557372685802</v>
      </c>
      <c r="AS4" s="3">
        <v>0.40289430693411821</v>
      </c>
      <c r="AT4" s="3">
        <v>5.8746005909394702E-2</v>
      </c>
      <c r="AU4" s="3">
        <v>-1.8629490481384072E-5</v>
      </c>
      <c r="AV4" s="3">
        <v>8.5278546644838513E-3</v>
      </c>
      <c r="AW4" s="3">
        <v>1.0109820719975907E-3</v>
      </c>
      <c r="AX4" s="3">
        <v>6.2316107638825891E-2</v>
      </c>
      <c r="AY4" s="3">
        <v>6.1395732425951338E-2</v>
      </c>
      <c r="AZ4" s="3">
        <v>1.1141876453230368E-2</v>
      </c>
      <c r="BA4" s="3">
        <v>0.3343197155289882</v>
      </c>
      <c r="BB4" s="3">
        <v>8.8528711410755009E-2</v>
      </c>
      <c r="BC4" s="3">
        <v>0.10528094520366885</v>
      </c>
      <c r="BD4" s="3">
        <v>4.1109701985593316E-3</v>
      </c>
      <c r="BE4" s="3">
        <v>1.0278566686939812E-2</v>
      </c>
      <c r="BF4" s="3">
        <v>1.6386495536620193E-3</v>
      </c>
      <c r="BG4" s="3">
        <v>1.6132348080075635E-2</v>
      </c>
      <c r="BH4" s="3">
        <v>0.49996568453254764</v>
      </c>
      <c r="BI4" s="3">
        <v>3.102254960430912E-2</v>
      </c>
      <c r="BJ4" s="3">
        <v>5.5769855223894681E-2</v>
      </c>
      <c r="BK4" s="3">
        <v>0.44789083885157266</v>
      </c>
      <c r="BL4" s="3">
        <v>0.44268649935950311</v>
      </c>
      <c r="BM4" s="3">
        <v>0.50655278423545602</v>
      </c>
      <c r="BN4" s="3">
        <v>8.1155480644101052E-2</v>
      </c>
      <c r="BO4" s="3">
        <v>7.4563099014513787E-2</v>
      </c>
      <c r="BP4" s="3">
        <v>0.25229314916870266</v>
      </c>
      <c r="BQ4" s="3">
        <v>7.5537377092881539E-2</v>
      </c>
      <c r="BR4" s="3">
        <v>0.50261146678186375</v>
      </c>
      <c r="BS4" s="3">
        <v>0.11858775137782668</v>
      </c>
      <c r="BT4" s="3">
        <v>0.49753209913162033</v>
      </c>
      <c r="BU4" s="3">
        <v>0.16538413245676256</v>
      </c>
      <c r="BV4" s="3">
        <v>0.49142302177181046</v>
      </c>
      <c r="BW4" s="3">
        <v>0.10718584404184534</v>
      </c>
      <c r="BX4" s="3">
        <v>0.46408632212919865</v>
      </c>
      <c r="BY4" s="3">
        <v>0.12818036544667802</v>
      </c>
      <c r="BZ4" s="3">
        <v>0.44957075186185802</v>
      </c>
      <c r="CA4" s="3">
        <v>0.10201267292157276</v>
      </c>
      <c r="CB4" s="3">
        <v>2.7040635484710543E-2</v>
      </c>
      <c r="CC4" s="3">
        <v>3.6447468351880443E-5</v>
      </c>
      <c r="CD4" s="3">
        <v>0</v>
      </c>
      <c r="CE4" s="3">
        <v>0</v>
      </c>
      <c r="CF4" s="3">
        <v>1.2871499917355907E-5</v>
      </c>
      <c r="CG4" s="3">
        <v>5.601671587212002E-3</v>
      </c>
      <c r="CH4" s="3">
        <v>5.6270181792914854E-3</v>
      </c>
      <c r="CI4" s="3">
        <v>1.9928094768399143E-2</v>
      </c>
      <c r="CJ4" s="3">
        <v>4.3953012394222311E-3</v>
      </c>
      <c r="CK4" s="3">
        <v>9.3891303185314107E-2</v>
      </c>
      <c r="CL4" s="3">
        <v>0.17110290636894074</v>
      </c>
      <c r="CM4" s="3">
        <v>0.25997416699811876</v>
      </c>
      <c r="CN4" s="3">
        <v>0.44962628915965375</v>
      </c>
      <c r="CO4" s="3">
        <v>0.45570488660529146</v>
      </c>
    </row>
    <row r="5" spans="1:93" x14ac:dyDescent="0.25">
      <c r="A5">
        <v>7459</v>
      </c>
      <c r="B5" s="2">
        <v>31.699753528767424</v>
      </c>
      <c r="C5" s="3">
        <v>0.12204069838028761</v>
      </c>
      <c r="D5" s="3">
        <v>2.2462796781247452E-2</v>
      </c>
      <c r="E5" s="3">
        <v>1.2745086936047072E-2</v>
      </c>
      <c r="F5" s="3">
        <v>1.7027536212517772E-3</v>
      </c>
      <c r="G5" s="3">
        <v>621.2797229264911</v>
      </c>
      <c r="H5" s="3">
        <v>0.19577235021420564</v>
      </c>
      <c r="I5" s="3">
        <v>53.80603287943584</v>
      </c>
      <c r="J5" s="3">
        <v>704.1830252997662</v>
      </c>
      <c r="K5" s="3">
        <v>28.391977497493162</v>
      </c>
      <c r="L5" s="3">
        <v>2.3369783749008742E-2</v>
      </c>
      <c r="M5" s="3">
        <v>1.3435801601093624E-3</v>
      </c>
      <c r="N5" s="3">
        <v>6.8312440040076416E-3</v>
      </c>
      <c r="O5" s="3">
        <v>1.4584129771913562E-2</v>
      </c>
      <c r="P5" s="3">
        <v>0.39257459448095144</v>
      </c>
      <c r="Q5" s="3">
        <v>1</v>
      </c>
      <c r="R5" s="3">
        <v>15.032474635683377</v>
      </c>
      <c r="S5" s="3">
        <v>0.30971973047930051</v>
      </c>
      <c r="T5" s="3">
        <v>1.7046602158871837E-2</v>
      </c>
      <c r="U5" s="3">
        <v>0.30739137520250936</v>
      </c>
      <c r="V5" s="3">
        <v>0.23323930980409679</v>
      </c>
      <c r="W5" s="3">
        <v>2.6302619468920048E-2</v>
      </c>
      <c r="X5" s="3">
        <v>0.2911446348199056</v>
      </c>
      <c r="Y5" s="3">
        <v>0.27699917521382783</v>
      </c>
      <c r="Z5" s="3">
        <v>5.5979357086109686E-3</v>
      </c>
      <c r="AA5" s="3">
        <v>0.21377164578674515</v>
      </c>
      <c r="AB5" s="3">
        <v>4.4590748735394939E-2</v>
      </c>
      <c r="AC5" s="3">
        <v>2.3205748258684654E-3</v>
      </c>
      <c r="AD5" s="3">
        <v>7.6421077397397464E-3</v>
      </c>
      <c r="AE5" s="3">
        <v>0.12264751343732049</v>
      </c>
      <c r="AF5" s="3">
        <v>4.8899109201972039E-2</v>
      </c>
      <c r="AG5" s="3">
        <v>1.5721404865712853E-2</v>
      </c>
      <c r="AH5" s="3">
        <v>3.1301155931132561E-3</v>
      </c>
      <c r="AI5" s="3">
        <v>9.6022245300038167E-2</v>
      </c>
      <c r="AJ5" s="3">
        <v>1.5489274367453381E-2</v>
      </c>
      <c r="AK5" s="3">
        <v>7.1463213100971978E-2</v>
      </c>
      <c r="AL5" s="3">
        <v>2.6642541842039024E-2</v>
      </c>
      <c r="AM5" s="3">
        <v>1.0953583785865263E-3</v>
      </c>
      <c r="AN5" s="3">
        <v>2.0816669151098934E-4</v>
      </c>
      <c r="AO5" s="3">
        <v>0.22606819702146583</v>
      </c>
      <c r="AP5" s="3">
        <v>0.69827468177522256</v>
      </c>
      <c r="AQ5" s="3">
        <v>0.41684379978008651</v>
      </c>
      <c r="AR5" s="3">
        <v>0.21777290539629898</v>
      </c>
      <c r="AS5" s="3">
        <v>0.38884015037086517</v>
      </c>
      <c r="AT5" s="3">
        <v>6.1279315971839304E-2</v>
      </c>
      <c r="AU5" s="3">
        <v>2.0444321935731303E-4</v>
      </c>
      <c r="AV5" s="3">
        <v>7.9195320368042332E-3</v>
      </c>
      <c r="AW5" s="3">
        <v>1.7802686316467648E-3</v>
      </c>
      <c r="AX5" s="3">
        <v>5.8944501206272974E-2</v>
      </c>
      <c r="AY5" s="3">
        <v>5.8160192697508502E-2</v>
      </c>
      <c r="AZ5" s="3">
        <v>9.8520125366316352E-3</v>
      </c>
      <c r="BA5" s="3">
        <v>0.31990551398745704</v>
      </c>
      <c r="BB5" s="3">
        <v>8.3571294094362009E-2</v>
      </c>
      <c r="BC5" s="3">
        <v>0.10061191491423929</v>
      </c>
      <c r="BD5" s="3">
        <v>3.4243108253111747E-3</v>
      </c>
      <c r="BE5" s="3">
        <v>9.0063516347963935E-3</v>
      </c>
      <c r="BF5" s="3">
        <v>1.240558201986784E-3</v>
      </c>
      <c r="BG5" s="3">
        <v>1.8417790779576136E-2</v>
      </c>
      <c r="BH5" s="3">
        <v>0.47765629439104962</v>
      </c>
      <c r="BI5" s="3">
        <v>3.0016822153579262E-2</v>
      </c>
      <c r="BJ5" s="3">
        <v>5.1866653467537861E-2</v>
      </c>
      <c r="BK5" s="3">
        <v>0.42927026072045199</v>
      </c>
      <c r="BL5" s="3">
        <v>0.42693434056467028</v>
      </c>
      <c r="BM5" s="3">
        <v>0.47886648532690107</v>
      </c>
      <c r="BN5" s="3">
        <v>8.2140607878200184E-2</v>
      </c>
      <c r="BO5" s="3">
        <v>6.8629826424714546E-2</v>
      </c>
      <c r="BP5" s="3">
        <v>0.23902224096486135</v>
      </c>
      <c r="BQ5" s="3">
        <v>7.2263738594757126E-2</v>
      </c>
      <c r="BR5" s="3">
        <v>0.47284722781091043</v>
      </c>
      <c r="BS5" s="3">
        <v>0.11222557393303363</v>
      </c>
      <c r="BT5" s="3">
        <v>0.47205660697780183</v>
      </c>
      <c r="BU5" s="3">
        <v>0.15410341869233768</v>
      </c>
      <c r="BV5" s="3">
        <v>0.46854655609126361</v>
      </c>
      <c r="BW5" s="3">
        <v>0.10009119746706517</v>
      </c>
      <c r="BX5" s="3">
        <v>0.42550973100510076</v>
      </c>
      <c r="BY5" s="3">
        <v>0.12347780287218436</v>
      </c>
      <c r="BZ5" s="3">
        <v>0.42609949028075572</v>
      </c>
      <c r="CA5" s="3">
        <v>9.7686302716018025E-2</v>
      </c>
      <c r="CB5" s="3">
        <v>2.5157759638425679E-2</v>
      </c>
      <c r="CC5" s="3">
        <v>-3.0480918933030638E-5</v>
      </c>
      <c r="CD5" s="3">
        <v>0</v>
      </c>
      <c r="CE5" s="3">
        <v>0</v>
      </c>
      <c r="CF5" s="3">
        <v>-3.0457500407906555E-5</v>
      </c>
      <c r="CG5" s="3">
        <v>4.9860246908680324E-3</v>
      </c>
      <c r="CH5" s="3">
        <v>4.8842949441253794E-3</v>
      </c>
      <c r="CI5" s="3">
        <v>1.9077568767660633E-2</v>
      </c>
      <c r="CJ5" s="3">
        <v>2.3313842742972214E-3</v>
      </c>
      <c r="CK5" s="3">
        <v>9.1310729840137966E-2</v>
      </c>
      <c r="CL5" s="3">
        <v>0.16540751543831295</v>
      </c>
      <c r="CM5" s="3">
        <v>0.23585612936483544</v>
      </c>
      <c r="CN5" s="3">
        <v>0.42305413866164099</v>
      </c>
      <c r="CO5" s="3">
        <v>0.4263280076803197</v>
      </c>
    </row>
    <row r="6" spans="1:93" x14ac:dyDescent="0.25">
      <c r="A6">
        <v>7458</v>
      </c>
      <c r="B6" s="2">
        <v>31.699287566785895</v>
      </c>
      <c r="C6" s="3">
        <v>0.12429341945698491</v>
      </c>
      <c r="D6" s="3">
        <v>2.1353948564802328E-2</v>
      </c>
      <c r="E6" s="3">
        <v>1.1231260076629728E-2</v>
      </c>
      <c r="F6" s="3">
        <v>2.0233427654121022E-3</v>
      </c>
      <c r="G6" s="3">
        <v>611.49535469415855</v>
      </c>
      <c r="H6" s="3">
        <v>0.19138503311959329</v>
      </c>
      <c r="I6" s="3">
        <v>52.441550847770891</v>
      </c>
      <c r="J6" s="3">
        <v>700.48060198053054</v>
      </c>
      <c r="K6" s="3">
        <v>28.43931739118614</v>
      </c>
      <c r="L6" s="3">
        <v>2.415121984682848E-2</v>
      </c>
      <c r="M6" s="3">
        <v>-1.3512624652775428E-3</v>
      </c>
      <c r="N6" s="3">
        <v>9.6370863308490734E-3</v>
      </c>
      <c r="O6" s="3">
        <v>1.4678489733325749E-2</v>
      </c>
      <c r="P6" s="3">
        <v>0.41727310006388402</v>
      </c>
      <c r="Q6" s="3">
        <v>1</v>
      </c>
      <c r="R6" s="3">
        <v>15.104413085574661</v>
      </c>
      <c r="S6" s="3">
        <v>0.30904150536336988</v>
      </c>
      <c r="T6" s="3">
        <v>1.803738722421782E-2</v>
      </c>
      <c r="U6" s="3">
        <v>0.30609135820810213</v>
      </c>
      <c r="V6" s="3">
        <v>0.22962836684435764</v>
      </c>
      <c r="W6" s="3">
        <v>2.545051774168788E-2</v>
      </c>
      <c r="X6" s="3">
        <v>0.2861392752477212</v>
      </c>
      <c r="Y6" s="3">
        <v>0.3015015926274458</v>
      </c>
      <c r="Z6" s="3">
        <v>7.5576925520284962E-3</v>
      </c>
      <c r="AA6" s="3">
        <v>0.20432764339124129</v>
      </c>
      <c r="AB6" s="3">
        <v>4.8137697815314982E-2</v>
      </c>
      <c r="AC6" s="3">
        <v>1.8910945107374546E-3</v>
      </c>
      <c r="AD6" s="3">
        <v>7.6773423522511017E-3</v>
      </c>
      <c r="AE6" s="3">
        <v>0.11484787129223115</v>
      </c>
      <c r="AF6" s="3">
        <v>4.8370785757256243E-2</v>
      </c>
      <c r="AG6" s="3">
        <v>1.5679025969147265E-2</v>
      </c>
      <c r="AH6" s="3">
        <v>3.1760730811141139E-3</v>
      </c>
      <c r="AI6" s="3">
        <v>9.1696496667834512E-2</v>
      </c>
      <c r="AJ6" s="3">
        <v>1.541212521906197E-2</v>
      </c>
      <c r="AK6" s="3">
        <v>6.9111323987492687E-2</v>
      </c>
      <c r="AL6" s="3">
        <v>2.7919217983040364E-2</v>
      </c>
      <c r="AM6" s="3">
        <v>1.5762855676613595E-3</v>
      </c>
      <c r="AN6" s="3">
        <v>1.8765190130057223E-3</v>
      </c>
      <c r="AO6" s="3">
        <v>0.22441751228340354</v>
      </c>
      <c r="AP6" s="3">
        <v>0.6930513977938686</v>
      </c>
      <c r="AQ6" s="3">
        <v>0.42248927782480411</v>
      </c>
      <c r="AR6" s="3">
        <v>0.21569623328783219</v>
      </c>
      <c r="AS6" s="3">
        <v>0.39211417293162926</v>
      </c>
      <c r="AT6" s="3">
        <v>6.103015342077784E-2</v>
      </c>
      <c r="AU6" s="3">
        <v>4.1459875706189424E-6</v>
      </c>
      <c r="AV6" s="3">
        <v>7.9134021938882092E-3</v>
      </c>
      <c r="AW6" s="3">
        <v>1.6358469750633921E-3</v>
      </c>
      <c r="AX6" s="3">
        <v>5.8366136728502896E-2</v>
      </c>
      <c r="AY6" s="3">
        <v>5.5693280724276657E-2</v>
      </c>
      <c r="AZ6" s="3">
        <v>8.9462251792478947E-3</v>
      </c>
      <c r="BA6" s="3">
        <v>0.31747709639831739</v>
      </c>
      <c r="BB6" s="3">
        <v>8.3993243549649002E-2</v>
      </c>
      <c r="BC6" s="3">
        <v>0.10214340526707345</v>
      </c>
      <c r="BD6" s="3">
        <v>4.1323259621329827E-3</v>
      </c>
      <c r="BE6" s="3">
        <v>9.0753319898848293E-3</v>
      </c>
      <c r="BF6" s="3">
        <v>1.8084781204711214E-3</v>
      </c>
      <c r="BG6" s="3">
        <v>1.9250625728691014E-2</v>
      </c>
      <c r="BH6" s="3">
        <v>0.4735429081905369</v>
      </c>
      <c r="BI6" s="3">
        <v>3.1669417538492166E-2</v>
      </c>
      <c r="BJ6" s="3">
        <v>5.260311103819091E-2</v>
      </c>
      <c r="BK6" s="3">
        <v>0.4359505652696451</v>
      </c>
      <c r="BL6" s="3">
        <v>0.42344335581239512</v>
      </c>
      <c r="BM6" s="3">
        <v>0.47847398164988608</v>
      </c>
      <c r="BN6" s="3">
        <v>7.6230846244588604E-2</v>
      </c>
      <c r="BO6" s="3">
        <v>7.0120183572949871E-2</v>
      </c>
      <c r="BP6" s="3">
        <v>0.23327607717561302</v>
      </c>
      <c r="BQ6" s="3">
        <v>7.1597106116579878E-2</v>
      </c>
      <c r="BR6" s="3">
        <v>0.47503874269960389</v>
      </c>
      <c r="BS6" s="3">
        <v>0.10928793194771524</v>
      </c>
      <c r="BT6" s="3">
        <v>0.48060016666342931</v>
      </c>
      <c r="BU6" s="3">
        <v>0.15502747651283275</v>
      </c>
      <c r="BV6" s="3">
        <v>0.45417961091101988</v>
      </c>
      <c r="BW6" s="3">
        <v>0.10108195061123496</v>
      </c>
      <c r="BX6" s="3">
        <v>0.42144579398775606</v>
      </c>
      <c r="BY6" s="3">
        <v>0.12040010372383929</v>
      </c>
      <c r="BZ6" s="3">
        <v>0.42541987662550168</v>
      </c>
      <c r="CA6" s="3">
        <v>9.1976349856558962E-2</v>
      </c>
      <c r="CB6" s="3">
        <v>2.5026032937731167E-2</v>
      </c>
      <c r="CC6" s="3">
        <v>-2.9910684957474938E-5</v>
      </c>
      <c r="CD6" s="3">
        <v>0</v>
      </c>
      <c r="CE6" s="3">
        <v>0</v>
      </c>
      <c r="CF6" s="3">
        <v>-1.4952798366654266E-5</v>
      </c>
      <c r="CG6" s="3">
        <v>4.7290289424936922E-3</v>
      </c>
      <c r="CH6" s="3">
        <v>5.1299439392162947E-3</v>
      </c>
      <c r="CI6" s="3">
        <v>1.8115041798970711E-2</v>
      </c>
      <c r="CJ6" s="3">
        <v>4.2817936805421364E-3</v>
      </c>
      <c r="CK6" s="3">
        <v>8.7179615592750309E-2</v>
      </c>
      <c r="CL6" s="3">
        <v>0.16163734913950664</v>
      </c>
      <c r="CM6" s="3">
        <v>0.2347130047660404</v>
      </c>
      <c r="CN6" s="3">
        <v>0.41591877739874411</v>
      </c>
      <c r="CO6" s="3">
        <v>0.42209453687666748</v>
      </c>
    </row>
    <row r="7" spans="1:93" x14ac:dyDescent="0.25">
      <c r="A7">
        <v>7457</v>
      </c>
      <c r="B7" s="2">
        <v>31.413036809548082</v>
      </c>
      <c r="C7" s="3">
        <v>0.12389352505690882</v>
      </c>
      <c r="D7" s="3">
        <v>2.1930051621131548E-2</v>
      </c>
      <c r="E7" s="3">
        <v>1.2114506786615426E-2</v>
      </c>
      <c r="F7" s="3">
        <v>2.2667625711331632E-3</v>
      </c>
      <c r="G7" s="3">
        <v>628.92469509062539</v>
      </c>
      <c r="H7" s="3">
        <v>0.19551862495775066</v>
      </c>
      <c r="I7" s="3">
        <v>55.884542596165034</v>
      </c>
      <c r="J7" s="3">
        <v>727.30464135460375</v>
      </c>
      <c r="K7" s="3">
        <v>28.668800783405676</v>
      </c>
      <c r="L7" s="3">
        <v>2.3112840847678083E-2</v>
      </c>
      <c r="M7" s="3">
        <v>-2.9972174231477286E-3</v>
      </c>
      <c r="N7" s="3">
        <v>9.6608665629901828E-3</v>
      </c>
      <c r="O7" s="3">
        <v>1.5892715086884852E-2</v>
      </c>
      <c r="P7" s="3">
        <v>0.39541013038631045</v>
      </c>
      <c r="Q7" s="3">
        <v>1</v>
      </c>
      <c r="R7" s="3">
        <v>15.496193160983294</v>
      </c>
      <c r="S7" s="3">
        <v>0.30638956213654811</v>
      </c>
      <c r="T7" s="3">
        <v>1.7582959646706774E-2</v>
      </c>
      <c r="U7" s="3">
        <v>0.30709916207387467</v>
      </c>
      <c r="V7" s="3">
        <v>0.23534014622830551</v>
      </c>
      <c r="W7" s="3">
        <v>2.651160231068057E-2</v>
      </c>
      <c r="X7" s="3">
        <v>0.28971905718703816</v>
      </c>
      <c r="Y7" s="3">
        <v>0.30348129270332586</v>
      </c>
      <c r="Z7" s="3">
        <v>7.3382575012985512E-3</v>
      </c>
      <c r="AA7" s="3">
        <v>0.20917762143881197</v>
      </c>
      <c r="AB7" s="3">
        <v>4.7114146929898071E-2</v>
      </c>
      <c r="AC7" s="3">
        <v>2.4424255137785126E-3</v>
      </c>
      <c r="AD7" s="3">
        <v>5.5084161371921478E-3</v>
      </c>
      <c r="AE7" s="3">
        <v>0.12359868784377764</v>
      </c>
      <c r="AF7" s="3">
        <v>5.0064743185368493E-2</v>
      </c>
      <c r="AG7" s="3">
        <v>1.5580693957059851E-2</v>
      </c>
      <c r="AH7" s="3">
        <v>2.8775266974740473E-3</v>
      </c>
      <c r="AI7" s="3">
        <v>9.8748103943405968E-2</v>
      </c>
      <c r="AJ7" s="3">
        <v>1.5579260326304594E-2</v>
      </c>
      <c r="AK7" s="3">
        <v>6.9817610450916112E-2</v>
      </c>
      <c r="AL7" s="3">
        <v>2.560580492075443E-2</v>
      </c>
      <c r="AM7" s="3">
        <v>1.5360057118272707E-3</v>
      </c>
      <c r="AN7" s="3">
        <v>5.4831500779792643E-4</v>
      </c>
      <c r="AO7" s="3">
        <v>0.22737382158651881</v>
      </c>
      <c r="AP7" s="3">
        <v>0.7168800569557654</v>
      </c>
      <c r="AQ7" s="3">
        <v>0.41423391017219591</v>
      </c>
      <c r="AR7" s="3">
        <v>0.20776813115481874</v>
      </c>
      <c r="AS7" s="3">
        <v>0.3977670865986761</v>
      </c>
      <c r="AT7" s="3">
        <v>6.0658114826815483E-2</v>
      </c>
      <c r="AU7" s="3">
        <v>-7.9393996685527273E-5</v>
      </c>
      <c r="AV7" s="3">
        <v>9.2196644620916729E-3</v>
      </c>
      <c r="AW7" s="3">
        <v>1.5666447644567154E-3</v>
      </c>
      <c r="AX7" s="3">
        <v>6.1568562690996129E-2</v>
      </c>
      <c r="AY7" s="3">
        <v>6.1171262086142257E-2</v>
      </c>
      <c r="AZ7" s="3">
        <v>1.0971973422330663E-2</v>
      </c>
      <c r="BA7" s="3">
        <v>0.33399184862957981</v>
      </c>
      <c r="BB7" s="3">
        <v>8.6332091779730294E-2</v>
      </c>
      <c r="BC7" s="3">
        <v>0.10495860672276738</v>
      </c>
      <c r="BD7" s="3">
        <v>3.1979231560305523E-3</v>
      </c>
      <c r="BE7" s="3">
        <v>1.0132050733703133E-2</v>
      </c>
      <c r="BF7" s="3">
        <v>1.4923320485306945E-3</v>
      </c>
      <c r="BG7" s="3">
        <v>1.7691573906989631E-2</v>
      </c>
      <c r="BH7" s="3">
        <v>0.4809657293796043</v>
      </c>
      <c r="BI7" s="3">
        <v>3.0674017001955281E-2</v>
      </c>
      <c r="BJ7" s="3">
        <v>5.1723495163925971E-2</v>
      </c>
      <c r="BK7" s="3">
        <v>0.42538740593307683</v>
      </c>
      <c r="BL7" s="3">
        <v>0.42804356744080979</v>
      </c>
      <c r="BM7" s="3">
        <v>0.4919276689629466</v>
      </c>
      <c r="BN7" s="3">
        <v>7.9974370613050585E-2</v>
      </c>
      <c r="BO7" s="3">
        <v>7.0895170234598154E-2</v>
      </c>
      <c r="BP7" s="3">
        <v>0.23375293992249055</v>
      </c>
      <c r="BQ7" s="3">
        <v>7.7480483590042462E-2</v>
      </c>
      <c r="BR7" s="3">
        <v>0.49139396287073994</v>
      </c>
      <c r="BS7" s="3">
        <v>0.11224568328592489</v>
      </c>
      <c r="BT7" s="3">
        <v>0.4800941141200552</v>
      </c>
      <c r="BU7" s="3">
        <v>0.15899881823938025</v>
      </c>
      <c r="BV7" s="3">
        <v>0.468779268823238</v>
      </c>
      <c r="BW7" s="3">
        <v>0.10101226563807364</v>
      </c>
      <c r="BX7" s="3">
        <v>0.43216992961199624</v>
      </c>
      <c r="BY7" s="3">
        <v>0.12441148753992225</v>
      </c>
      <c r="BZ7" s="3">
        <v>0.43498944603879436</v>
      </c>
      <c r="CA7" s="3">
        <v>9.9807385337461793E-2</v>
      </c>
      <c r="CB7" s="3">
        <v>2.6045114580000056E-2</v>
      </c>
      <c r="CC7" s="3">
        <v>-1.5293879939938271E-5</v>
      </c>
      <c r="CD7" s="3">
        <v>0</v>
      </c>
      <c r="CE7" s="3">
        <v>6.6454558936538381E-5</v>
      </c>
      <c r="CF7" s="3">
        <v>7.1330931256206965E-5</v>
      </c>
      <c r="CG7" s="3">
        <v>3.8825102595225302E-3</v>
      </c>
      <c r="CH7" s="3">
        <v>4.534609594801859E-3</v>
      </c>
      <c r="CI7" s="3">
        <v>1.913705935325186E-2</v>
      </c>
      <c r="CJ7" s="3">
        <v>4.8019673630180964E-3</v>
      </c>
      <c r="CK7" s="3">
        <v>8.7728590384893779E-2</v>
      </c>
      <c r="CL7" s="3">
        <v>0.1684406649255612</v>
      </c>
      <c r="CM7" s="3">
        <v>0.23829875626389463</v>
      </c>
      <c r="CN7" s="3">
        <v>0.42457135393793383</v>
      </c>
      <c r="CO7" s="3">
        <v>0.43159846773753779</v>
      </c>
    </row>
    <row r="8" spans="1:93" x14ac:dyDescent="0.25">
      <c r="A8">
        <v>7456</v>
      </c>
      <c r="B8" s="2">
        <v>29.270864305966054</v>
      </c>
      <c r="C8" s="3">
        <v>0.12372252374253753</v>
      </c>
      <c r="D8" s="3">
        <v>2.3754512263716256E-2</v>
      </c>
      <c r="E8" s="3">
        <v>1.2799750039211225E-2</v>
      </c>
      <c r="F8" s="3">
        <v>2.1241548668792338E-3</v>
      </c>
      <c r="G8" s="3">
        <v>642.87366109749871</v>
      </c>
      <c r="H8" s="3">
        <v>0.19938054729269286</v>
      </c>
      <c r="I8" s="3">
        <v>57.236410637691208</v>
      </c>
      <c r="J8" s="3">
        <v>728.08965806109768</v>
      </c>
      <c r="K8" s="3">
        <v>29.112451627553135</v>
      </c>
      <c r="L8" s="3">
        <v>2.3965410662758029E-2</v>
      </c>
      <c r="M8" s="3">
        <v>1.1587044634524147E-3</v>
      </c>
      <c r="N8" s="3">
        <v>6.5261265400231236E-3</v>
      </c>
      <c r="O8" s="3">
        <v>1.5832587872450014E-2</v>
      </c>
      <c r="P8" s="3">
        <v>0.37264228062106791</v>
      </c>
      <c r="Q8" s="3">
        <v>1</v>
      </c>
      <c r="R8" s="3">
        <v>15.300494885358866</v>
      </c>
      <c r="S8" s="3">
        <v>0.3107040947234469</v>
      </c>
      <c r="T8" s="3">
        <v>1.8320184227520169E-2</v>
      </c>
      <c r="U8" s="3">
        <v>0.30963010565225674</v>
      </c>
      <c r="V8" s="3">
        <v>0.23943268561587189</v>
      </c>
      <c r="W8" s="3">
        <v>2.7764456774710383E-2</v>
      </c>
      <c r="X8" s="3">
        <v>0.29097912681434596</v>
      </c>
      <c r="Y8" s="3">
        <v>0.2777680607106589</v>
      </c>
      <c r="Z8" s="3">
        <v>9.2534350628931082E-3</v>
      </c>
      <c r="AA8" s="3">
        <v>0.21602438381787131</v>
      </c>
      <c r="AB8" s="3">
        <v>4.9621272896269962E-2</v>
      </c>
      <c r="AC8" s="3">
        <v>2.1736749539021595E-3</v>
      </c>
      <c r="AD8" s="3">
        <v>8.2932503247328312E-3</v>
      </c>
      <c r="AE8" s="3">
        <v>0.11879443767155928</v>
      </c>
      <c r="AF8" s="3">
        <v>5.0082194332046463E-2</v>
      </c>
      <c r="AG8" s="3">
        <v>1.5695542356654768E-2</v>
      </c>
      <c r="AH8" s="3">
        <v>3.6842485823763071E-3</v>
      </c>
      <c r="AI8" s="3">
        <v>9.6255609012191892E-2</v>
      </c>
      <c r="AJ8" s="3">
        <v>1.5791265568953463E-2</v>
      </c>
      <c r="AK8" s="3">
        <v>7.1971653271772115E-2</v>
      </c>
      <c r="AL8" s="3">
        <v>2.8182937049293467E-2</v>
      </c>
      <c r="AM8" s="3">
        <v>1.0033849985797275E-3</v>
      </c>
      <c r="AN8" s="3">
        <v>5.9058473753439132E-4</v>
      </c>
      <c r="AO8" s="3">
        <v>0.23616711164504062</v>
      </c>
      <c r="AP8" s="3">
        <v>0.69752397906966801</v>
      </c>
      <c r="AQ8" s="3">
        <v>0.42418929437436903</v>
      </c>
      <c r="AR8" s="3">
        <v>0.2168594611026877</v>
      </c>
      <c r="AS8" s="3">
        <v>0.39932498807123368</v>
      </c>
      <c r="AT8" s="3">
        <v>5.8225824999418127E-2</v>
      </c>
      <c r="AU8" s="3">
        <v>-1.2027936032236834E-4</v>
      </c>
      <c r="AV8" s="3">
        <v>8.3342380390402943E-3</v>
      </c>
      <c r="AW8" s="3">
        <v>1.2113607780254458E-3</v>
      </c>
      <c r="AX8" s="3">
        <v>6.2004255872412761E-2</v>
      </c>
      <c r="AY8" s="3">
        <v>5.8655297661893216E-2</v>
      </c>
      <c r="AZ8" s="3">
        <v>1.0432982569703483E-2</v>
      </c>
      <c r="BA8" s="3">
        <v>0.31964012570256789</v>
      </c>
      <c r="BB8" s="3">
        <v>8.6397233665352041E-2</v>
      </c>
      <c r="BC8" s="3">
        <v>0.1053236920132412</v>
      </c>
      <c r="BD8" s="3">
        <v>4.7188756450290891E-3</v>
      </c>
      <c r="BE8" s="3">
        <v>1.0547564183442971E-2</v>
      </c>
      <c r="BF8" s="3">
        <v>1.1236769628846682E-3</v>
      </c>
      <c r="BG8" s="3">
        <v>1.7044775678651439E-2</v>
      </c>
      <c r="BH8" s="3">
        <v>0.49044320947916498</v>
      </c>
      <c r="BI8" s="3">
        <v>3.0762633628605426E-2</v>
      </c>
      <c r="BJ8" s="3">
        <v>5.4638479321021463E-2</v>
      </c>
      <c r="BK8" s="3">
        <v>0.44454419170323201</v>
      </c>
      <c r="BL8" s="3">
        <v>0.44034114899149901</v>
      </c>
      <c r="BM8" s="3">
        <v>0.50477825226910067</v>
      </c>
      <c r="BN8" s="3">
        <v>8.1571531663398922E-2</v>
      </c>
      <c r="BO8" s="3">
        <v>7.1432635812971129E-2</v>
      </c>
      <c r="BP8" s="3">
        <v>0.24453731425372419</v>
      </c>
      <c r="BQ8" s="3">
        <v>7.5903322597803316E-2</v>
      </c>
      <c r="BR8" s="3">
        <v>0.48769223124202332</v>
      </c>
      <c r="BS8" s="3">
        <v>0.11209368806077406</v>
      </c>
      <c r="BT8" s="3">
        <v>0.47229544815805963</v>
      </c>
      <c r="BU8" s="3">
        <v>0.16063284747862774</v>
      </c>
      <c r="BV8" s="3">
        <v>0.46413823962407702</v>
      </c>
      <c r="BW8" s="3">
        <v>0.1001989866894403</v>
      </c>
      <c r="BX8" s="3">
        <v>0.42874301986412944</v>
      </c>
      <c r="BY8" s="3">
        <v>0.12079785773658443</v>
      </c>
      <c r="BZ8" s="3">
        <v>0.43339132753976928</v>
      </c>
      <c r="CA8" s="3">
        <v>9.7513538256019189E-2</v>
      </c>
      <c r="CB8" s="3">
        <v>2.3164486451602913E-2</v>
      </c>
      <c r="CC8" s="3">
        <v>2.7274498331814795E-5</v>
      </c>
      <c r="CD8" s="3">
        <v>-1.5845092805941072E-5</v>
      </c>
      <c r="CE8" s="3">
        <v>-3.230382729593089E-5</v>
      </c>
      <c r="CF8" s="3">
        <v>-9.3615554968554744E-5</v>
      </c>
      <c r="CG8" s="3">
        <v>4.5128913602157806E-3</v>
      </c>
      <c r="CH8" s="3">
        <v>4.9132007251914515E-3</v>
      </c>
      <c r="CI8" s="3">
        <v>1.7595361631370987E-2</v>
      </c>
      <c r="CJ8" s="3">
        <v>3.1258155920444695E-3</v>
      </c>
      <c r="CK8" s="3">
        <v>8.9858124019238525E-2</v>
      </c>
      <c r="CL8" s="3">
        <v>0.16545994610737935</v>
      </c>
      <c r="CM8" s="3">
        <v>0.23618293256773812</v>
      </c>
      <c r="CN8" s="3">
        <v>0.42882842135369903</v>
      </c>
      <c r="CO8" s="3">
        <v>0.43168674780570498</v>
      </c>
    </row>
    <row r="9" spans="1:93" x14ac:dyDescent="0.25">
      <c r="A9">
        <v>7455</v>
      </c>
      <c r="B9" s="2">
        <v>27.674449437416122</v>
      </c>
      <c r="C9" s="3">
        <v>0.12520396404868861</v>
      </c>
      <c r="D9" s="3">
        <v>2.1946049268378828E-2</v>
      </c>
      <c r="E9" s="3">
        <v>1.3716409100727477E-2</v>
      </c>
      <c r="F9" s="3">
        <v>2.153509540241693E-3</v>
      </c>
      <c r="G9" s="3">
        <v>636.88097831738185</v>
      </c>
      <c r="H9" s="3">
        <v>0.19628935222029814</v>
      </c>
      <c r="I9" s="3">
        <v>54.853389878110917</v>
      </c>
      <c r="J9" s="3">
        <v>726.88271873821077</v>
      </c>
      <c r="K9" s="3">
        <v>28.708954730649069</v>
      </c>
      <c r="L9" s="3">
        <v>2.7087140667398608E-2</v>
      </c>
      <c r="M9" s="3">
        <v>1.8201991899947439E-3</v>
      </c>
      <c r="N9" s="3">
        <v>6.9068053473393554E-3</v>
      </c>
      <c r="O9" s="3">
        <v>1.4826287095845285E-2</v>
      </c>
      <c r="P9" s="3">
        <v>0.31555730586192376</v>
      </c>
      <c r="Q9" s="3">
        <v>1</v>
      </c>
      <c r="R9" s="3">
        <v>15.179090287575663</v>
      </c>
      <c r="S9" s="3">
        <v>0.30653118185066547</v>
      </c>
      <c r="T9" s="3">
        <v>2.0599565701733293E-2</v>
      </c>
      <c r="U9" s="3">
        <v>0.30746756390503105</v>
      </c>
      <c r="V9" s="3">
        <v>0.23009104124097599</v>
      </c>
      <c r="W9" s="3">
        <v>2.6530274994121E-2</v>
      </c>
      <c r="X9" s="3">
        <v>0.29051073495248297</v>
      </c>
      <c r="Y9" s="3">
        <v>0.29997901496426871</v>
      </c>
      <c r="Z9" s="3">
        <v>7.1687422518104315E-3</v>
      </c>
      <c r="AA9" s="3">
        <v>0.20492791311297007</v>
      </c>
      <c r="AB9" s="3">
        <v>4.8219828837160458E-2</v>
      </c>
      <c r="AC9" s="3">
        <v>1.0632218930337243E-3</v>
      </c>
      <c r="AD9" s="3">
        <v>7.0215149133675452E-3</v>
      </c>
      <c r="AE9" s="3">
        <v>0.12298284390462265</v>
      </c>
      <c r="AF9" s="3">
        <v>5.0399541212301537E-2</v>
      </c>
      <c r="AG9" s="3">
        <v>1.5276580612430542E-2</v>
      </c>
      <c r="AH9" s="3">
        <v>3.0824950102171576E-3</v>
      </c>
      <c r="AI9" s="3">
        <v>9.5844482031274061E-2</v>
      </c>
      <c r="AJ9" s="3">
        <v>1.5361778435755372E-2</v>
      </c>
      <c r="AK9" s="3">
        <v>7.1291930941049228E-2</v>
      </c>
      <c r="AL9" s="3">
        <v>2.7681021966118411E-2</v>
      </c>
      <c r="AM9" s="3">
        <v>1.480081030348137E-3</v>
      </c>
      <c r="AN9" s="3">
        <v>1.4010614091950796E-3</v>
      </c>
      <c r="AO9" s="3">
        <v>0.22450211701301379</v>
      </c>
      <c r="AP9" s="3">
        <v>0.70025261264655636</v>
      </c>
      <c r="AQ9" s="3">
        <v>0.41384604914261275</v>
      </c>
      <c r="AR9" s="3">
        <v>0.22111532411872714</v>
      </c>
      <c r="AS9" s="3">
        <v>0.4008470132177967</v>
      </c>
      <c r="AT9" s="3">
        <v>5.9399613631720055E-2</v>
      </c>
      <c r="AU9" s="3">
        <v>1.2972309825098002E-4</v>
      </c>
      <c r="AV9" s="3">
        <v>8.4947723733012244E-3</v>
      </c>
      <c r="AW9" s="3">
        <v>1.337849517152382E-3</v>
      </c>
      <c r="AX9" s="3">
        <v>6.0106795359300698E-2</v>
      </c>
      <c r="AY9" s="3">
        <v>5.8842228369822468E-2</v>
      </c>
      <c r="AZ9" s="3">
        <v>9.9576690455850103E-3</v>
      </c>
      <c r="BA9" s="3">
        <v>0.32399363213016646</v>
      </c>
      <c r="BB9" s="3">
        <v>8.4936017003867381E-2</v>
      </c>
      <c r="BC9" s="3">
        <v>0.10524335909789233</v>
      </c>
      <c r="BD9" s="3">
        <v>4.0277643205642233E-3</v>
      </c>
      <c r="BE9" s="3">
        <v>1.0276716152890936E-2</v>
      </c>
      <c r="BF9" s="3">
        <v>2.255717533619233E-3</v>
      </c>
      <c r="BG9" s="3">
        <v>1.8228427426299907E-2</v>
      </c>
      <c r="BH9" s="3">
        <v>0.49057370699957459</v>
      </c>
      <c r="BI9" s="3">
        <v>3.0455061532441104E-2</v>
      </c>
      <c r="BJ9" s="3">
        <v>5.4786702557622559E-2</v>
      </c>
      <c r="BK9" s="3">
        <v>0.43225371122364131</v>
      </c>
      <c r="BL9" s="3">
        <v>0.43654510155698822</v>
      </c>
      <c r="BM9" s="3">
        <v>0.49532009389000581</v>
      </c>
      <c r="BN9" s="3">
        <v>7.9227253916320406E-2</v>
      </c>
      <c r="BO9" s="3">
        <v>7.1226193125734832E-2</v>
      </c>
      <c r="BP9" s="3">
        <v>0.2439465828154869</v>
      </c>
      <c r="BQ9" s="3">
        <v>7.3571495618858215E-2</v>
      </c>
      <c r="BR9" s="3">
        <v>0.4752933165737131</v>
      </c>
      <c r="BS9" s="3">
        <v>0.11302557708184729</v>
      </c>
      <c r="BT9" s="3">
        <v>0.47245869464539242</v>
      </c>
      <c r="BU9" s="3">
        <v>0.15394793139183074</v>
      </c>
      <c r="BV9" s="3">
        <v>0.46806926024283363</v>
      </c>
      <c r="BW9" s="3">
        <v>0.10563052049821921</v>
      </c>
      <c r="BX9" s="3">
        <v>0.4267397829318641</v>
      </c>
      <c r="BY9" s="3">
        <v>0.12399729397555434</v>
      </c>
      <c r="BZ9" s="3">
        <v>0.4342978450371815</v>
      </c>
      <c r="CA9" s="3">
        <v>9.5994656071421658E-2</v>
      </c>
      <c r="CB9" s="3">
        <v>2.5483337143348817E-2</v>
      </c>
      <c r="CC9" s="3">
        <v>-1.5050343266642167E-5</v>
      </c>
      <c r="CD9" s="3">
        <v>6.768781704610737E-5</v>
      </c>
      <c r="CE9" s="3">
        <v>0</v>
      </c>
      <c r="CF9" s="3">
        <v>3.93017973221506E-5</v>
      </c>
      <c r="CG9" s="3">
        <v>5.1760359156311697E-3</v>
      </c>
      <c r="CH9" s="3">
        <v>4.7239638490840178E-3</v>
      </c>
      <c r="CI9" s="3">
        <v>1.8252415301858661E-2</v>
      </c>
      <c r="CJ9" s="3">
        <v>3.6192420520370604E-3</v>
      </c>
      <c r="CK9" s="3">
        <v>8.7797471225470589E-2</v>
      </c>
      <c r="CL9" s="3">
        <v>0.16600563878338537</v>
      </c>
      <c r="CM9" s="3">
        <v>0.24189436363765104</v>
      </c>
      <c r="CN9" s="3">
        <v>0.42863083592568368</v>
      </c>
      <c r="CO9" s="3">
        <v>0.43491633778448607</v>
      </c>
    </row>
    <row r="10" spans="1:93" x14ac:dyDescent="0.25">
      <c r="A10">
        <v>7467</v>
      </c>
      <c r="B10" s="2">
        <v>10.923046639394652</v>
      </c>
      <c r="C10" s="3">
        <v>0.14013739109810203</v>
      </c>
      <c r="D10" s="3">
        <v>1.861881688164425E-2</v>
      </c>
      <c r="E10" s="3">
        <v>1.3046135212741753E-2</v>
      </c>
      <c r="F10" s="3">
        <v>3.2783475894457288E-3</v>
      </c>
      <c r="G10" s="3">
        <v>650.86151476601253</v>
      </c>
      <c r="H10" s="3">
        <v>0.20030037080644739</v>
      </c>
      <c r="I10" s="3">
        <v>52.677301692057192</v>
      </c>
      <c r="J10" s="3">
        <v>651.81977933475002</v>
      </c>
      <c r="K10" s="3">
        <v>32.789376139156793</v>
      </c>
      <c r="L10" s="3">
        <v>2.7707654588633557E-2</v>
      </c>
      <c r="M10" s="3">
        <v>2.1693988651448164E-3</v>
      </c>
      <c r="N10" s="3">
        <v>9.2718458028710725E-3</v>
      </c>
      <c r="O10" s="3">
        <v>1.4677863961025182E-2</v>
      </c>
      <c r="P10" s="3">
        <v>0.40048621470024109</v>
      </c>
      <c r="Q10" s="3">
        <v>1</v>
      </c>
      <c r="R10" s="3">
        <v>14.954816067557292</v>
      </c>
      <c r="S10" s="3">
        <v>0.30820971155221788</v>
      </c>
      <c r="T10" s="3">
        <v>1.7998870129623007E-2</v>
      </c>
      <c r="U10" s="3">
        <v>0.30495256187928343</v>
      </c>
      <c r="V10" s="3">
        <v>0.22653599249786724</v>
      </c>
      <c r="W10" s="3">
        <v>2.5743666390577031E-2</v>
      </c>
      <c r="X10" s="3">
        <v>0.28228757346022948</v>
      </c>
      <c r="Y10" s="3">
        <v>0.26890643637519801</v>
      </c>
      <c r="Z10" s="3">
        <v>8.7500033157404261E-3</v>
      </c>
      <c r="AA10" s="3">
        <v>0.21425431842316364</v>
      </c>
      <c r="AB10" s="3">
        <v>4.7583157809318634E-2</v>
      </c>
      <c r="AC10" s="3">
        <v>2.6005935356323484E-3</v>
      </c>
      <c r="AD10" s="3">
        <v>6.9191137630091491E-3</v>
      </c>
      <c r="AE10" s="3">
        <v>0.12030677172139562</v>
      </c>
      <c r="AF10" s="3">
        <v>4.9849617214976084E-2</v>
      </c>
      <c r="AG10" s="3">
        <v>2.1377285711727208E-2</v>
      </c>
      <c r="AH10" s="3">
        <v>3.8898315060473814E-3</v>
      </c>
      <c r="AI10" s="3">
        <v>9.7122041862480774E-2</v>
      </c>
      <c r="AJ10" s="3">
        <v>1.6809404601445775E-2</v>
      </c>
      <c r="AK10" s="3">
        <v>7.4683641754671251E-2</v>
      </c>
      <c r="AL10" s="3">
        <v>3.4404738222495179E-2</v>
      </c>
      <c r="AM10" s="3">
        <v>2.172017489545524E-3</v>
      </c>
      <c r="AN10" s="3">
        <v>1.6038991398557166E-3</v>
      </c>
      <c r="AO10" s="3">
        <v>0.23567814577534513</v>
      </c>
      <c r="AP10" s="3">
        <v>0.72889109153290965</v>
      </c>
      <c r="AQ10" s="3">
        <v>0.42941610400258129</v>
      </c>
      <c r="AR10" s="3">
        <v>0.21964719132804481</v>
      </c>
      <c r="AS10" s="3">
        <v>0.40307285781256957</v>
      </c>
      <c r="AT10" s="3">
        <v>5.8419591050463376E-2</v>
      </c>
      <c r="AU10" s="3">
        <v>4.3217456981318695E-5</v>
      </c>
      <c r="AV10" s="3">
        <v>8.545762283173261E-3</v>
      </c>
      <c r="AW10" s="3">
        <v>1.5091976270723917E-3</v>
      </c>
      <c r="AX10" s="3">
        <v>5.9510512620802224E-2</v>
      </c>
      <c r="AY10" s="3">
        <v>5.7872938152918239E-2</v>
      </c>
      <c r="AZ10" s="3">
        <v>1.2489581325955273E-2</v>
      </c>
      <c r="BA10" s="3">
        <v>0.34217557293961998</v>
      </c>
      <c r="BB10" s="3">
        <v>9.2092623307143365E-2</v>
      </c>
      <c r="BC10" s="3">
        <v>9.665514953280159E-2</v>
      </c>
      <c r="BD10" s="3">
        <v>7.1975660406142922E-3</v>
      </c>
      <c r="BE10" s="3">
        <v>1.9465743935476624E-2</v>
      </c>
      <c r="BF10" s="3">
        <v>3.6456437670965573E-3</v>
      </c>
      <c r="BG10" s="3">
        <v>3.2579594136845913E-2</v>
      </c>
      <c r="BH10" s="3">
        <v>0.53190354747206026</v>
      </c>
      <c r="BI10" s="3">
        <v>3.3205053141372162E-2</v>
      </c>
      <c r="BJ10" s="3">
        <v>5.620425802119209E-2</v>
      </c>
      <c r="BK10" s="3">
        <v>0.48149429151257706</v>
      </c>
      <c r="BL10" s="3">
        <v>0.47944021248247576</v>
      </c>
      <c r="BM10" s="3">
        <v>0.5369696403366061</v>
      </c>
      <c r="BN10" s="3">
        <v>9.0885804963927841E-2</v>
      </c>
      <c r="BO10" s="3">
        <v>8.2664221594649687E-2</v>
      </c>
      <c r="BP10" s="3">
        <v>0.28061601500365274</v>
      </c>
      <c r="BQ10" s="3">
        <v>8.4574681764721382E-2</v>
      </c>
      <c r="BR10" s="3">
        <v>0.56425491585716525</v>
      </c>
      <c r="BS10" s="3">
        <v>0.13624680114750473</v>
      </c>
      <c r="BT10" s="3">
        <v>0.55532989617970663</v>
      </c>
      <c r="BU10" s="3">
        <v>0.1928529863096867</v>
      </c>
      <c r="BV10" s="3">
        <v>0.55966434076812466</v>
      </c>
      <c r="BW10" s="3">
        <v>0.1205624421099166</v>
      </c>
      <c r="BX10" s="3">
        <v>0.51041889902248305</v>
      </c>
      <c r="BY10" s="3">
        <v>0.1447868286322925</v>
      </c>
      <c r="BZ10" s="3">
        <v>0.49438861895038461</v>
      </c>
      <c r="CA10" s="3">
        <v>0.11282749300293764</v>
      </c>
      <c r="CB10" s="3">
        <v>3.0616467141727281E-2</v>
      </c>
      <c r="CC10" s="3">
        <v>0</v>
      </c>
      <c r="CD10" s="3">
        <v>0</v>
      </c>
      <c r="CE10" s="3">
        <v>0</v>
      </c>
      <c r="CF10" s="3">
        <v>3.4029110858888119E-5</v>
      </c>
      <c r="CG10" s="3">
        <v>5.0404229322185481E-3</v>
      </c>
      <c r="CH10" s="3">
        <v>6.369877878331087E-3</v>
      </c>
      <c r="CI10" s="3">
        <v>2.108133442514978E-2</v>
      </c>
      <c r="CJ10" s="3">
        <v>5.0357832156927148E-3</v>
      </c>
      <c r="CK10" s="3">
        <v>0.11254059409697394</v>
      </c>
      <c r="CL10" s="3">
        <v>0.20676099944368329</v>
      </c>
      <c r="CM10" s="3">
        <v>0.29577251019476258</v>
      </c>
      <c r="CN10" s="3">
        <v>0.52384563824153785</v>
      </c>
      <c r="CO10" s="3">
        <v>0.54820991901100247</v>
      </c>
    </row>
    <row r="11" spans="1:93" x14ac:dyDescent="0.25">
      <c r="A11">
        <v>7465</v>
      </c>
      <c r="B11" s="2">
        <v>10.773247091284544</v>
      </c>
      <c r="C11" s="3">
        <v>0.13968700784166779</v>
      </c>
      <c r="D11" s="3">
        <v>2.1557267097351101E-2</v>
      </c>
      <c r="E11" s="3">
        <v>1.3941004631503929E-2</v>
      </c>
      <c r="F11" s="3">
        <v>2.9815140739478407E-3</v>
      </c>
      <c r="G11" s="3">
        <v>655.46190284902934</v>
      </c>
      <c r="H11" s="3">
        <v>0.19828976795223363</v>
      </c>
      <c r="I11" s="3">
        <v>52.087263591713388</v>
      </c>
      <c r="J11" s="3">
        <v>642.84392714403282</v>
      </c>
      <c r="K11" s="3">
        <v>33.646211786065159</v>
      </c>
      <c r="L11" s="3">
        <v>2.9337464052560006E-2</v>
      </c>
      <c r="M11" s="3">
        <v>2.0508810328179433E-3</v>
      </c>
      <c r="N11" s="3">
        <v>1.0357308092518242E-2</v>
      </c>
      <c r="O11" s="3">
        <v>1.4038907094226311E-2</v>
      </c>
      <c r="P11" s="3">
        <v>0.39749336892187676</v>
      </c>
      <c r="Q11" s="3">
        <v>1</v>
      </c>
      <c r="R11" s="3">
        <v>14.878955330951717</v>
      </c>
      <c r="S11" s="3">
        <v>0.31544581787315218</v>
      </c>
      <c r="T11" s="3">
        <v>1.9667813706290678E-2</v>
      </c>
      <c r="U11" s="3">
        <v>0.30789022342192529</v>
      </c>
      <c r="V11" s="3">
        <v>0.22928085846913585</v>
      </c>
      <c r="W11" s="3">
        <v>2.7188706256769345E-2</v>
      </c>
      <c r="X11" s="3">
        <v>0.27902846521626612</v>
      </c>
      <c r="Y11" s="3">
        <v>0.25327823764937551</v>
      </c>
      <c r="Z11" s="3">
        <v>6.4434163893130293E-3</v>
      </c>
      <c r="AA11" s="3">
        <v>0.21928447873571486</v>
      </c>
      <c r="AB11" s="3">
        <v>4.9764448988313385E-2</v>
      </c>
      <c r="AC11" s="3">
        <v>1.9994266499511492E-3</v>
      </c>
      <c r="AD11" s="3">
        <v>6.2477854722568695E-3</v>
      </c>
      <c r="AE11" s="3">
        <v>0.12363794460826666</v>
      </c>
      <c r="AF11" s="3">
        <v>5.1445555021444864E-2</v>
      </c>
      <c r="AG11" s="3">
        <v>1.9806786266847305E-2</v>
      </c>
      <c r="AH11" s="3">
        <v>4.3561807664973485E-3</v>
      </c>
      <c r="AI11" s="3">
        <v>9.4277540637127191E-2</v>
      </c>
      <c r="AJ11" s="3">
        <v>1.8056923402243998E-2</v>
      </c>
      <c r="AK11" s="3">
        <v>7.4147993180470759E-2</v>
      </c>
      <c r="AL11" s="3">
        <v>3.5480103784694024E-2</v>
      </c>
      <c r="AM11" s="3">
        <v>2.2319381247057836E-3</v>
      </c>
      <c r="AN11" s="3">
        <v>1.0128878274455225E-3</v>
      </c>
      <c r="AO11" s="3">
        <v>0.24053812416946599</v>
      </c>
      <c r="AP11" s="3">
        <v>0.73416845949753173</v>
      </c>
      <c r="AQ11" s="3">
        <v>0.42941445892767055</v>
      </c>
      <c r="AR11" s="3">
        <v>0.22642253114226732</v>
      </c>
      <c r="AS11" s="3">
        <v>0.40513771732971887</v>
      </c>
      <c r="AT11" s="3">
        <v>6.2328132541516104E-2</v>
      </c>
      <c r="AU11" s="3">
        <v>-1.1503290670884375E-4</v>
      </c>
      <c r="AV11" s="3">
        <v>8.9123053263201104E-3</v>
      </c>
      <c r="AW11" s="3">
        <v>1.3576347078855442E-3</v>
      </c>
      <c r="AX11" s="3">
        <v>6.3377071534693394E-2</v>
      </c>
      <c r="AY11" s="3">
        <v>5.8788487685636957E-2</v>
      </c>
      <c r="AZ11" s="3">
        <v>1.1725058687095731E-2</v>
      </c>
      <c r="BA11" s="3">
        <v>0.35387866442204735</v>
      </c>
      <c r="BB11" s="3">
        <v>9.1433669465970716E-2</v>
      </c>
      <c r="BC11" s="3">
        <v>0.10025747440446249</v>
      </c>
      <c r="BD11" s="3">
        <v>6.7319869933139265E-3</v>
      </c>
      <c r="BE11" s="3">
        <v>1.8587109811359009E-2</v>
      </c>
      <c r="BF11" s="3">
        <v>1.9700592946903686E-3</v>
      </c>
      <c r="BG11" s="3">
        <v>3.3583847819940463E-2</v>
      </c>
      <c r="BH11" s="3">
        <v>0.53246574247708611</v>
      </c>
      <c r="BI11" s="3">
        <v>3.3964625618788109E-2</v>
      </c>
      <c r="BJ11" s="3">
        <v>5.8137607234700427E-2</v>
      </c>
      <c r="BK11" s="3">
        <v>0.485213325642529</v>
      </c>
      <c r="BL11" s="3">
        <v>0.50124284436723343</v>
      </c>
      <c r="BM11" s="3">
        <v>0.548466411012421</v>
      </c>
      <c r="BN11" s="3">
        <v>9.2439487607268875E-2</v>
      </c>
      <c r="BO11" s="3">
        <v>8.3471086940320752E-2</v>
      </c>
      <c r="BP11" s="3">
        <v>0.27952415324796237</v>
      </c>
      <c r="BQ11" s="3">
        <v>8.5128454028804701E-2</v>
      </c>
      <c r="BR11" s="3">
        <v>0.56241682570932938</v>
      </c>
      <c r="BS11" s="3">
        <v>0.13367558957197545</v>
      </c>
      <c r="BT11" s="3">
        <v>0.56365150635798711</v>
      </c>
      <c r="BU11" s="3">
        <v>0.18939326050073288</v>
      </c>
      <c r="BV11" s="3">
        <v>0.55329624811762534</v>
      </c>
      <c r="BW11" s="3">
        <v>0.12101018796350174</v>
      </c>
      <c r="BX11" s="3">
        <v>0.51159258978300137</v>
      </c>
      <c r="BY11" s="3">
        <v>0.14458878727603974</v>
      </c>
      <c r="BZ11" s="3">
        <v>0.50318229172566686</v>
      </c>
      <c r="CA11" s="3">
        <v>0.10821166620304568</v>
      </c>
      <c r="CB11" s="3">
        <v>3.115763980094198E-2</v>
      </c>
      <c r="CC11" s="3">
        <v>2.8984636800940042E-5</v>
      </c>
      <c r="CD11" s="3">
        <v>0</v>
      </c>
      <c r="CE11" s="3">
        <v>2.2110376439243899E-5</v>
      </c>
      <c r="CF11" s="3">
        <v>3.2080894568703562E-5</v>
      </c>
      <c r="CG11" s="3">
        <v>5.569295069921789E-3</v>
      </c>
      <c r="CH11" s="3">
        <v>6.1318913849162529E-3</v>
      </c>
      <c r="CI11" s="3">
        <v>2.3035034168957434E-2</v>
      </c>
      <c r="CJ11" s="3">
        <v>4.5597574979460232E-3</v>
      </c>
      <c r="CK11" s="3">
        <v>0.11196976677572237</v>
      </c>
      <c r="CL11" s="3">
        <v>0.21835442584447659</v>
      </c>
      <c r="CM11" s="3">
        <v>0.3051453167877976</v>
      </c>
      <c r="CN11" s="3">
        <v>0.53144413447219874</v>
      </c>
      <c r="CO11" s="3">
        <v>0.55391891010318495</v>
      </c>
    </row>
    <row r="12" spans="1:93" x14ac:dyDescent="0.25">
      <c r="A12">
        <v>7464</v>
      </c>
      <c r="B12" s="2">
        <v>10.73277090832007</v>
      </c>
      <c r="C12" s="3">
        <v>0.140751764946142</v>
      </c>
      <c r="D12" s="3">
        <v>2.0806603591977713E-2</v>
      </c>
      <c r="E12" s="3">
        <v>1.4025825764979936E-2</v>
      </c>
      <c r="F12" s="3">
        <v>3.1437103468036948E-3</v>
      </c>
      <c r="G12" s="3">
        <v>652.67727004418828</v>
      </c>
      <c r="H12" s="3">
        <v>0.19980755748772677</v>
      </c>
      <c r="I12" s="3">
        <v>51.315422716405074</v>
      </c>
      <c r="J12" s="3">
        <v>653.49316843589361</v>
      </c>
      <c r="K12" s="3">
        <v>34.411705816518129</v>
      </c>
      <c r="L12" s="3">
        <v>2.948024250191348E-2</v>
      </c>
      <c r="M12" s="3">
        <v>2.33869146187447E-3</v>
      </c>
      <c r="N12" s="3">
        <v>1.3425869520881154E-2</v>
      </c>
      <c r="O12" s="3">
        <v>1.504281919081597E-2</v>
      </c>
      <c r="P12" s="3">
        <v>0.40128444135733354</v>
      </c>
      <c r="Q12" s="3">
        <v>1</v>
      </c>
      <c r="R12" s="3">
        <v>14.98771755350184</v>
      </c>
      <c r="S12" s="3">
        <v>0.31045473692025261</v>
      </c>
      <c r="T12" s="3">
        <v>1.9467108470605281E-2</v>
      </c>
      <c r="U12" s="3">
        <v>0.30322146382768467</v>
      </c>
      <c r="V12" s="3">
        <v>0.22741873071911439</v>
      </c>
      <c r="W12" s="3">
        <v>2.6252328936405181E-2</v>
      </c>
      <c r="X12" s="3">
        <v>0.28505870603025102</v>
      </c>
      <c r="Y12" s="3">
        <v>0.26342357040549952</v>
      </c>
      <c r="Z12" s="3">
        <v>8.5322147920806595E-3</v>
      </c>
      <c r="AA12" s="3">
        <v>0.21866165237950508</v>
      </c>
      <c r="AB12" s="3">
        <v>5.081074041762236E-2</v>
      </c>
      <c r="AC12" s="3">
        <v>1.9953111192489463E-3</v>
      </c>
      <c r="AD12" s="3">
        <v>7.5863331023752487E-3</v>
      </c>
      <c r="AE12" s="3">
        <v>0.12112657876502646</v>
      </c>
      <c r="AF12" s="3">
        <v>4.8806940781868972E-2</v>
      </c>
      <c r="AG12" s="3">
        <v>2.0887155030389782E-2</v>
      </c>
      <c r="AH12" s="3">
        <v>3.6499741986168602E-3</v>
      </c>
      <c r="AI12" s="3">
        <v>0.10114760929016071</v>
      </c>
      <c r="AJ12" s="3">
        <v>1.4954567345241174E-2</v>
      </c>
      <c r="AK12" s="3">
        <v>7.5124288551417118E-2</v>
      </c>
      <c r="AL12" s="3">
        <v>3.6495481611981129E-2</v>
      </c>
      <c r="AM12" s="3">
        <v>2.3440995234012716E-3</v>
      </c>
      <c r="AN12" s="3">
        <v>1.4031853693566897E-3</v>
      </c>
      <c r="AO12" s="3">
        <v>0.23854381883157233</v>
      </c>
      <c r="AP12" s="3">
        <v>0.75350960930041433</v>
      </c>
      <c r="AQ12" s="3">
        <v>0.4280610726905103</v>
      </c>
      <c r="AR12" s="3">
        <v>0.22811594840800367</v>
      </c>
      <c r="AS12" s="3">
        <v>0.4112255887954559</v>
      </c>
      <c r="AT12" s="3">
        <v>6.0742334152827919E-2</v>
      </c>
      <c r="AU12" s="3">
        <v>3.3219614451590196E-5</v>
      </c>
      <c r="AV12" s="3">
        <v>9.5219796946558483E-3</v>
      </c>
      <c r="AW12" s="3">
        <v>1.4351342179847082E-3</v>
      </c>
      <c r="AX12" s="3">
        <v>6.1048486868244912E-2</v>
      </c>
      <c r="AY12" s="3">
        <v>5.768520691604162E-2</v>
      </c>
      <c r="AZ12" s="3">
        <v>1.2582621272783819E-2</v>
      </c>
      <c r="BA12" s="3">
        <v>0.34402431963452501</v>
      </c>
      <c r="BB12" s="3">
        <v>9.46069911740125E-2</v>
      </c>
      <c r="BC12" s="3">
        <v>9.8869700762683616E-2</v>
      </c>
      <c r="BD12" s="3">
        <v>6.8360884642237425E-3</v>
      </c>
      <c r="BE12" s="3">
        <v>1.786809671161653E-2</v>
      </c>
      <c r="BF12" s="3">
        <v>3.6127322599875515E-3</v>
      </c>
      <c r="BG12" s="3">
        <v>3.3494941000761121E-2</v>
      </c>
      <c r="BH12" s="3">
        <v>0.53338920363835418</v>
      </c>
      <c r="BI12" s="3">
        <v>3.23011269442883E-2</v>
      </c>
      <c r="BJ12" s="3">
        <v>5.8828241583900452E-2</v>
      </c>
      <c r="BK12" s="3">
        <v>0.48536738506713639</v>
      </c>
      <c r="BL12" s="3">
        <v>0.48523318327647674</v>
      </c>
      <c r="BM12" s="3">
        <v>0.54615974404953593</v>
      </c>
      <c r="BN12" s="3">
        <v>9.0276962739745586E-2</v>
      </c>
      <c r="BO12" s="3">
        <v>8.0729032406530385E-2</v>
      </c>
      <c r="BP12" s="3">
        <v>0.28184962286686766</v>
      </c>
      <c r="BQ12" s="3">
        <v>8.3010128037977526E-2</v>
      </c>
      <c r="BR12" s="3">
        <v>0.56313500548834183</v>
      </c>
      <c r="BS12" s="3">
        <v>0.137479479951606</v>
      </c>
      <c r="BT12" s="3">
        <v>0.56591151394276984</v>
      </c>
      <c r="BU12" s="3">
        <v>0.1832419851258546</v>
      </c>
      <c r="BV12" s="3">
        <v>0.56256185736105047</v>
      </c>
      <c r="BW12" s="3">
        <v>0.12167862822471952</v>
      </c>
      <c r="BX12" s="3">
        <v>0.51831929184419789</v>
      </c>
      <c r="BY12" s="3">
        <v>0.14644271860705591</v>
      </c>
      <c r="BZ12" s="3">
        <v>0.49959890270707985</v>
      </c>
      <c r="CA12" s="3">
        <v>0.112577822595729</v>
      </c>
      <c r="CB12" s="3">
        <v>3.0252576814296876E-2</v>
      </c>
      <c r="CC12" s="3">
        <v>0</v>
      </c>
      <c r="CD12" s="3">
        <v>0</v>
      </c>
      <c r="CE12" s="3">
        <v>-9.1430547601223742E-6</v>
      </c>
      <c r="CF12" s="3">
        <v>2.4671327226260511E-5</v>
      </c>
      <c r="CG12" s="3">
        <v>5.7020393073865675E-3</v>
      </c>
      <c r="CH12" s="3">
        <v>5.7021246479611468E-3</v>
      </c>
      <c r="CI12" s="3">
        <v>2.2203623544161399E-2</v>
      </c>
      <c r="CJ12" s="3">
        <v>5.35675513109768E-3</v>
      </c>
      <c r="CK12" s="3">
        <v>0.11021185638009463</v>
      </c>
      <c r="CL12" s="3">
        <v>0.21845850342386267</v>
      </c>
      <c r="CM12" s="3">
        <v>0.29697230557512261</v>
      </c>
      <c r="CN12" s="3">
        <v>0.53038044740140855</v>
      </c>
      <c r="CO12" s="3">
        <v>0.55602215184867676</v>
      </c>
    </row>
    <row r="13" spans="1:93" x14ac:dyDescent="0.25">
      <c r="A13">
        <v>7463</v>
      </c>
      <c r="B13" s="2">
        <v>10.694447097514336</v>
      </c>
      <c r="C13" s="3">
        <v>0.14296200019968633</v>
      </c>
      <c r="D13" s="3">
        <v>1.9680482982505691E-2</v>
      </c>
      <c r="E13" s="3">
        <v>1.5002110124822386E-2</v>
      </c>
      <c r="F13" s="3">
        <v>3.0811192744733583E-3</v>
      </c>
      <c r="G13" s="3">
        <v>660.60148246621566</v>
      </c>
      <c r="H13" s="3">
        <v>0.19010999270488638</v>
      </c>
      <c r="I13" s="3">
        <v>51.405528121933145</v>
      </c>
      <c r="J13" s="3">
        <v>656.70688230203098</v>
      </c>
      <c r="K13" s="3">
        <v>31.94904849142377</v>
      </c>
      <c r="L13" s="3">
        <v>3.4492175476708367E-2</v>
      </c>
      <c r="M13" s="3">
        <v>2.8426186437631971E-3</v>
      </c>
      <c r="N13" s="3">
        <v>9.3960322461288121E-3</v>
      </c>
      <c r="O13" s="3">
        <v>1.5662721228089524E-2</v>
      </c>
      <c r="P13" s="3">
        <v>0.41081424216860141</v>
      </c>
      <c r="Q13" s="3">
        <v>1</v>
      </c>
      <c r="R13" s="3">
        <v>15.042017120442667</v>
      </c>
      <c r="S13" s="3">
        <v>0.30935098151344376</v>
      </c>
      <c r="T13" s="3">
        <v>1.7739329871113995E-2</v>
      </c>
      <c r="U13" s="3">
        <v>0.31293319094593636</v>
      </c>
      <c r="V13" s="3">
        <v>0.22523918465884357</v>
      </c>
      <c r="W13" s="3">
        <v>2.6178807718603776E-2</v>
      </c>
      <c r="X13" s="3">
        <v>0.28206883856860093</v>
      </c>
      <c r="Y13" s="3">
        <v>0.26115374557887849</v>
      </c>
      <c r="Z13" s="3">
        <v>5.946159048734038E-3</v>
      </c>
      <c r="AA13" s="3">
        <v>0.21915639660535988</v>
      </c>
      <c r="AB13" s="3">
        <v>4.8235089342544578E-2</v>
      </c>
      <c r="AC13" s="3">
        <v>1.8720522901713374E-3</v>
      </c>
      <c r="AD13" s="3">
        <v>7.6893052976330836E-3</v>
      </c>
      <c r="AE13" s="3">
        <v>0.12464253782638242</v>
      </c>
      <c r="AF13" s="3">
        <v>5.0317398794780498E-2</v>
      </c>
      <c r="AG13" s="3">
        <v>2.0778879172540125E-2</v>
      </c>
      <c r="AH13" s="3">
        <v>3.9702130332860599E-3</v>
      </c>
      <c r="AI13" s="3">
        <v>9.6835139300530435E-2</v>
      </c>
      <c r="AJ13" s="3">
        <v>1.6276987034798154E-2</v>
      </c>
      <c r="AK13" s="3">
        <v>7.1837557143674638E-2</v>
      </c>
      <c r="AL13" s="3">
        <v>3.5067165343241322E-2</v>
      </c>
      <c r="AM13" s="3">
        <v>2.9970605519513854E-3</v>
      </c>
      <c r="AN13" s="3">
        <v>1.8021551344810872E-3</v>
      </c>
      <c r="AO13" s="3">
        <v>0.23503752776540876</v>
      </c>
      <c r="AP13" s="3">
        <v>0.73789321152883536</v>
      </c>
      <c r="AQ13" s="3">
        <v>0.43407301261537767</v>
      </c>
      <c r="AR13" s="3">
        <v>0.2223388026254812</v>
      </c>
      <c r="AS13" s="3">
        <v>0.40972076023430981</v>
      </c>
      <c r="AT13" s="3">
        <v>6.1909082839530206E-2</v>
      </c>
      <c r="AU13" s="3">
        <v>-2.6601849281074223E-6</v>
      </c>
      <c r="AV13" s="3">
        <v>9.7752827828664849E-3</v>
      </c>
      <c r="AW13" s="3">
        <v>1.5913367427237137E-3</v>
      </c>
      <c r="AX13" s="3">
        <v>5.7994946089166208E-2</v>
      </c>
      <c r="AY13" s="3">
        <v>5.7035552294324235E-2</v>
      </c>
      <c r="AZ13" s="3">
        <v>1.2747875480548324E-2</v>
      </c>
      <c r="BA13" s="3">
        <v>0.34588035503653136</v>
      </c>
      <c r="BB13" s="3">
        <v>9.0599888590023853E-2</v>
      </c>
      <c r="BC13" s="3">
        <v>9.7979879607906342E-2</v>
      </c>
      <c r="BD13" s="3">
        <v>7.3398290650900167E-3</v>
      </c>
      <c r="BE13" s="3">
        <v>1.8581636528203049E-2</v>
      </c>
      <c r="BF13" s="3">
        <v>5.5557674549694784E-3</v>
      </c>
      <c r="BG13" s="3">
        <v>3.3332283822712437E-2</v>
      </c>
      <c r="BH13" s="3">
        <v>0.53542813550986379</v>
      </c>
      <c r="BI13" s="3">
        <v>3.2931998323411732E-2</v>
      </c>
      <c r="BJ13" s="3">
        <v>5.8319157100454017E-2</v>
      </c>
      <c r="BK13" s="3">
        <v>0.48461009370483155</v>
      </c>
      <c r="BL13" s="3">
        <v>0.48875762144426821</v>
      </c>
      <c r="BM13" s="3">
        <v>0.54992238712254182</v>
      </c>
      <c r="BN13" s="3">
        <v>9.197822195797889E-2</v>
      </c>
      <c r="BO13" s="3">
        <v>8.2663684658479619E-2</v>
      </c>
      <c r="BP13" s="3">
        <v>0.28000294697873318</v>
      </c>
      <c r="BQ13" s="3">
        <v>8.4428996018307417E-2</v>
      </c>
      <c r="BR13" s="3">
        <v>0.56815909560259148</v>
      </c>
      <c r="BS13" s="3">
        <v>0.13333068875979165</v>
      </c>
      <c r="BT13" s="3">
        <v>0.56020385324393807</v>
      </c>
      <c r="BU13" s="3">
        <v>0.19271694137175205</v>
      </c>
      <c r="BV13" s="3">
        <v>0.56819825130030455</v>
      </c>
      <c r="BW13" s="3">
        <v>0.12119279083439759</v>
      </c>
      <c r="BX13" s="3">
        <v>0.51515901525625296</v>
      </c>
      <c r="BY13" s="3">
        <v>0.14662848223417116</v>
      </c>
      <c r="BZ13" s="3">
        <v>0.50133523297819138</v>
      </c>
      <c r="CA13" s="3">
        <v>0.1070801960701712</v>
      </c>
      <c r="CB13" s="3">
        <v>3.2693860510317793E-2</v>
      </c>
      <c r="CC13" s="3">
        <v>0</v>
      </c>
      <c r="CD13" s="3">
        <v>0</v>
      </c>
      <c r="CE13" s="3">
        <v>0</v>
      </c>
      <c r="CF13" s="3">
        <v>4.7417916530686974E-5</v>
      </c>
      <c r="CG13" s="3">
        <v>6.3488673673569524E-3</v>
      </c>
      <c r="CH13" s="3">
        <v>5.2758982613879332E-3</v>
      </c>
      <c r="CI13" s="3">
        <v>2.2062030317251922E-2</v>
      </c>
      <c r="CJ13" s="3">
        <v>6.1235091197758881E-3</v>
      </c>
      <c r="CK13" s="3">
        <v>0.1103190953917758</v>
      </c>
      <c r="CL13" s="3">
        <v>0.21754475277217</v>
      </c>
      <c r="CM13" s="3">
        <v>0.29387972304710114</v>
      </c>
      <c r="CN13" s="3">
        <v>0.52990108495111199</v>
      </c>
      <c r="CO13" s="3">
        <v>0.5595182061036641</v>
      </c>
    </row>
    <row r="14" spans="1:93" x14ac:dyDescent="0.25">
      <c r="A14">
        <v>7466</v>
      </c>
      <c r="B14" s="2">
        <v>10.666546414291798</v>
      </c>
      <c r="C14" s="3">
        <v>0.14087986630841887</v>
      </c>
      <c r="D14" s="3">
        <v>1.9799556534991752E-2</v>
      </c>
      <c r="E14" s="3">
        <v>1.4303011305026174E-2</v>
      </c>
      <c r="F14" s="3">
        <v>3.1036948633929771E-3</v>
      </c>
      <c r="G14" s="3">
        <v>646.28198857357165</v>
      </c>
      <c r="H14" s="3">
        <v>0.20083768332526777</v>
      </c>
      <c r="I14" s="3">
        <v>53.179697223557163</v>
      </c>
      <c r="J14" s="3">
        <v>640.36465388285762</v>
      </c>
      <c r="K14" s="3">
        <v>33.968512711695809</v>
      </c>
      <c r="L14" s="3">
        <v>2.9934269273707535E-2</v>
      </c>
      <c r="M14" s="3">
        <v>3.3000437056466187E-3</v>
      </c>
      <c r="N14" s="3">
        <v>1.0199845614133873E-2</v>
      </c>
      <c r="O14" s="3">
        <v>1.3352460946318884E-2</v>
      </c>
      <c r="P14" s="3">
        <v>0.37997308141633618</v>
      </c>
      <c r="Q14" s="3">
        <v>1</v>
      </c>
      <c r="R14" s="3">
        <v>15.004860501694125</v>
      </c>
      <c r="S14" s="3">
        <v>0.30644000389706483</v>
      </c>
      <c r="T14" s="3">
        <v>1.9138822415959135E-2</v>
      </c>
      <c r="U14" s="3">
        <v>0.30787856737007852</v>
      </c>
      <c r="V14" s="3">
        <v>0.22574523224892354</v>
      </c>
      <c r="W14" s="3">
        <v>2.590821082104304E-2</v>
      </c>
      <c r="X14" s="3">
        <v>0.27707313531737204</v>
      </c>
      <c r="Y14" s="3">
        <v>0.27670597081061471</v>
      </c>
      <c r="Z14" s="3">
        <v>8.3881227946031034E-3</v>
      </c>
      <c r="AA14" s="3">
        <v>0.21437702448772056</v>
      </c>
      <c r="AB14" s="3">
        <v>4.7975966766477973E-2</v>
      </c>
      <c r="AC14" s="3">
        <v>2.1065655857533498E-3</v>
      </c>
      <c r="AD14" s="3">
        <v>7.3936477430999892E-3</v>
      </c>
      <c r="AE14" s="3">
        <v>0.12670296028632114</v>
      </c>
      <c r="AF14" s="3">
        <v>4.915292522810083E-2</v>
      </c>
      <c r="AG14" s="3">
        <v>2.0690823561927269E-2</v>
      </c>
      <c r="AH14" s="3">
        <v>4.4110356810854508E-3</v>
      </c>
      <c r="AI14" s="3">
        <v>9.5730356067247113E-2</v>
      </c>
      <c r="AJ14" s="3">
        <v>1.6010675841448465E-2</v>
      </c>
      <c r="AK14" s="3">
        <v>7.3491964220456146E-2</v>
      </c>
      <c r="AL14" s="3">
        <v>3.6407092356239346E-2</v>
      </c>
      <c r="AM14" s="3">
        <v>2.2774459928372247E-3</v>
      </c>
      <c r="AN14" s="3">
        <v>7.4261853047459167E-4</v>
      </c>
      <c r="AO14" s="3">
        <v>0.24136704191111458</v>
      </c>
      <c r="AP14" s="3">
        <v>0.73997314149427285</v>
      </c>
      <c r="AQ14" s="3">
        <v>0.43417104441532228</v>
      </c>
      <c r="AR14" s="3">
        <v>0.22362039952190249</v>
      </c>
      <c r="AS14" s="3">
        <v>0.41374154850518025</v>
      </c>
      <c r="AT14" s="3">
        <v>6.280258226269779E-2</v>
      </c>
      <c r="AU14" s="3">
        <v>3.1029844888975165E-5</v>
      </c>
      <c r="AV14" s="3">
        <v>9.1453180532960823E-3</v>
      </c>
      <c r="AW14" s="3">
        <v>1.9344850223386859E-3</v>
      </c>
      <c r="AX14" s="3">
        <v>6.1044905908403904E-2</v>
      </c>
      <c r="AY14" s="3">
        <v>5.9151528537282921E-2</v>
      </c>
      <c r="AZ14" s="3">
        <v>1.2423257643230245E-2</v>
      </c>
      <c r="BA14" s="3">
        <v>0.34883073364385409</v>
      </c>
      <c r="BB14" s="3">
        <v>9.2209423289055722E-2</v>
      </c>
      <c r="BC14" s="3">
        <v>9.8137315386972457E-2</v>
      </c>
      <c r="BD14" s="3">
        <v>6.8083295567925028E-3</v>
      </c>
      <c r="BE14" s="3">
        <v>1.9329032730042498E-2</v>
      </c>
      <c r="BF14" s="3">
        <v>1.8438538373595267E-3</v>
      </c>
      <c r="BG14" s="3">
        <v>3.2054284659977353E-2</v>
      </c>
      <c r="BH14" s="3">
        <v>0.52874840324101302</v>
      </c>
      <c r="BI14" s="3">
        <v>3.4260352344433621E-2</v>
      </c>
      <c r="BJ14" s="3">
        <v>5.8913914064928144E-2</v>
      </c>
      <c r="BK14" s="3">
        <v>0.48382679214178009</v>
      </c>
      <c r="BL14" s="3">
        <v>0.49194638868165913</v>
      </c>
      <c r="BM14" s="3">
        <v>0.54648485207859532</v>
      </c>
      <c r="BN14" s="3">
        <v>9.2414551909765899E-2</v>
      </c>
      <c r="BO14" s="3">
        <v>8.4086285712467776E-2</v>
      </c>
      <c r="BP14" s="3">
        <v>0.28187466449082432</v>
      </c>
      <c r="BQ14" s="3">
        <v>8.492988744353297E-2</v>
      </c>
      <c r="BR14" s="3">
        <v>0.56664080980902487</v>
      </c>
      <c r="BS14" s="3">
        <v>0.13365131711139505</v>
      </c>
      <c r="BT14" s="3">
        <v>0.56539443288513236</v>
      </c>
      <c r="BU14" s="3">
        <v>0.19034770905245399</v>
      </c>
      <c r="BV14" s="3">
        <v>0.56197318166093513</v>
      </c>
      <c r="BW14" s="3">
        <v>0.1211207690213552</v>
      </c>
      <c r="BX14" s="3">
        <v>0.51610478935025972</v>
      </c>
      <c r="BY14" s="3">
        <v>0.15016885870840899</v>
      </c>
      <c r="BZ14" s="3">
        <v>0.50864981895950179</v>
      </c>
      <c r="CA14" s="3">
        <v>0.11179865152156297</v>
      </c>
      <c r="CB14" s="3">
        <v>3.2027425764182604E-2</v>
      </c>
      <c r="CC14" s="3">
        <v>-9.406590883901215E-6</v>
      </c>
      <c r="CD14" s="3">
        <v>0</v>
      </c>
      <c r="CE14" s="3">
        <v>2.4855805900186772E-5</v>
      </c>
      <c r="CF14" s="3">
        <v>0</v>
      </c>
      <c r="CG14" s="3">
        <v>7.4074338498136766E-3</v>
      </c>
      <c r="CH14" s="3">
        <v>6.2039813048141296E-3</v>
      </c>
      <c r="CI14" s="3">
        <v>2.2134605044277864E-2</v>
      </c>
      <c r="CJ14" s="3">
        <v>5.73115581210291E-3</v>
      </c>
      <c r="CK14" s="3">
        <v>0.1127583720397998</v>
      </c>
      <c r="CL14" s="3">
        <v>0.2108006232810074</v>
      </c>
      <c r="CM14" s="3">
        <v>0.29554549909270561</v>
      </c>
      <c r="CN14" s="3">
        <v>0.53625411905978426</v>
      </c>
      <c r="CO14" s="3">
        <v>0.55870728891118682</v>
      </c>
    </row>
    <row r="15" spans="1:93" x14ac:dyDescent="0.25">
      <c r="A15">
        <v>7462</v>
      </c>
      <c r="B15" s="2">
        <v>10.332635152008763</v>
      </c>
      <c r="C15" s="3">
        <v>0.13229554073034228</v>
      </c>
      <c r="D15" s="3">
        <v>1.98663297777215E-2</v>
      </c>
      <c r="E15" s="3">
        <v>1.3302546141425162E-2</v>
      </c>
      <c r="F15" s="3">
        <v>2.7292307562715944E-3</v>
      </c>
      <c r="G15" s="3">
        <v>640.38665624840303</v>
      </c>
      <c r="H15" s="3">
        <v>0.19307274060612126</v>
      </c>
      <c r="I15" s="3">
        <v>50.444018523655963</v>
      </c>
      <c r="J15" s="3">
        <v>633.28151316354683</v>
      </c>
      <c r="K15" s="3">
        <v>26.911979652593047</v>
      </c>
      <c r="L15" s="3">
        <v>2.9902094824633019E-2</v>
      </c>
      <c r="M15" s="3">
        <v>1.4599940778562629E-3</v>
      </c>
      <c r="N15" s="3">
        <v>1.25269106797679E-2</v>
      </c>
      <c r="O15" s="3">
        <v>1.2896526707544936E-2</v>
      </c>
      <c r="P15" s="3">
        <v>0.38336928221768701</v>
      </c>
      <c r="Q15" s="3">
        <v>1</v>
      </c>
      <c r="R15" s="3">
        <v>14.818253285238461</v>
      </c>
      <c r="S15" s="3">
        <v>0.29749818560587515</v>
      </c>
      <c r="T15" s="3">
        <v>1.8289318768310341E-2</v>
      </c>
      <c r="U15" s="3">
        <v>0.29967853493420332</v>
      </c>
      <c r="V15" s="3">
        <v>0.22318803403574938</v>
      </c>
      <c r="W15" s="3">
        <v>2.7460112207199978E-2</v>
      </c>
      <c r="X15" s="3">
        <v>0.27091029544532941</v>
      </c>
      <c r="Y15" s="3">
        <v>0.25805223428037377</v>
      </c>
      <c r="Z15" s="3">
        <v>7.9345555307995114E-3</v>
      </c>
      <c r="AA15" s="3">
        <v>0.2033778571609042</v>
      </c>
      <c r="AB15" s="3">
        <v>4.3227072923697034E-2</v>
      </c>
      <c r="AC15" s="3">
        <v>2.0162950787256805E-3</v>
      </c>
      <c r="AD15" s="3">
        <v>7.2617188842396558E-3</v>
      </c>
      <c r="AE15" s="3">
        <v>0.1188490142844344</v>
      </c>
      <c r="AF15" s="3">
        <v>4.9854221273059954E-2</v>
      </c>
      <c r="AG15" s="3">
        <v>1.892725415620727E-2</v>
      </c>
      <c r="AH15" s="3">
        <v>3.2193027142860473E-3</v>
      </c>
      <c r="AI15" s="3">
        <v>9.6183107596300998E-2</v>
      </c>
      <c r="AJ15" s="3">
        <v>1.5385021231350687E-2</v>
      </c>
      <c r="AK15" s="3">
        <v>7.5597009172191698E-2</v>
      </c>
      <c r="AL15" s="3">
        <v>3.6661056514802268E-2</v>
      </c>
      <c r="AM15" s="3">
        <v>2.535354569480681E-3</v>
      </c>
      <c r="AN15" s="3">
        <v>1.5584656266930531E-3</v>
      </c>
      <c r="AO15" s="3">
        <v>0.23615444755911957</v>
      </c>
      <c r="AP15" s="3">
        <v>0.75201094194618623</v>
      </c>
      <c r="AQ15" s="3">
        <v>0.43487699157107684</v>
      </c>
      <c r="AR15" s="3">
        <v>0.21975433210882653</v>
      </c>
      <c r="AS15" s="3">
        <v>0.4102182947781754</v>
      </c>
      <c r="AT15" s="3">
        <v>6.2117155746103665E-2</v>
      </c>
      <c r="AU15" s="3">
        <v>-5.6415163023184126E-5</v>
      </c>
      <c r="AV15" s="3">
        <v>9.042559320563661E-3</v>
      </c>
      <c r="AW15" s="3">
        <v>1.7787729869455132E-3</v>
      </c>
      <c r="AX15" s="3">
        <v>6.2981921306956748E-2</v>
      </c>
      <c r="AY15" s="3">
        <v>5.7877975964762282E-2</v>
      </c>
      <c r="AZ15" s="3">
        <v>1.2918471283038666E-2</v>
      </c>
      <c r="BA15" s="3">
        <v>0.34966233116663081</v>
      </c>
      <c r="BB15" s="3">
        <v>9.5512310368338862E-2</v>
      </c>
      <c r="BC15" s="3">
        <v>0.10185129334884721</v>
      </c>
      <c r="BD15" s="3">
        <v>7.0047896334921788E-3</v>
      </c>
      <c r="BE15" s="3">
        <v>2.0230870828261787E-2</v>
      </c>
      <c r="BF15" s="3">
        <v>3.733635925311386E-3</v>
      </c>
      <c r="BG15" s="3">
        <v>3.3940703394359506E-2</v>
      </c>
      <c r="BH15" s="3">
        <v>0.55180754877912741</v>
      </c>
      <c r="BI15" s="3">
        <v>3.3406996318881277E-2</v>
      </c>
      <c r="BJ15" s="3">
        <v>6.0941406759574206E-2</v>
      </c>
      <c r="BK15" s="3">
        <v>0.48342028046273927</v>
      </c>
      <c r="BL15" s="3">
        <v>0.47866133113537779</v>
      </c>
      <c r="BM15" s="3">
        <v>0.53167619221266438</v>
      </c>
      <c r="BN15" s="3">
        <v>9.1995005674906954E-2</v>
      </c>
      <c r="BO15" s="3">
        <v>8.3569252658429752E-2</v>
      </c>
      <c r="BP15" s="3">
        <v>0.2844844518672387</v>
      </c>
      <c r="BQ15" s="3">
        <v>9.1971229927226353E-2</v>
      </c>
      <c r="BR15" s="3">
        <v>0.5789941321469777</v>
      </c>
      <c r="BS15" s="3">
        <v>0.13707779285618879</v>
      </c>
      <c r="BT15" s="3">
        <v>0.59221016738279997</v>
      </c>
      <c r="BU15" s="3">
        <v>0.19429661533070372</v>
      </c>
      <c r="BV15" s="3">
        <v>0.57929475807369002</v>
      </c>
      <c r="BW15" s="3">
        <v>0.12675580194421246</v>
      </c>
      <c r="BX15" s="3">
        <v>0.54452670533959258</v>
      </c>
      <c r="BY15" s="3">
        <v>0.15291391329435899</v>
      </c>
      <c r="BZ15" s="3">
        <v>0.5292015539364604</v>
      </c>
      <c r="CA15" s="3">
        <v>0.11421461990167253</v>
      </c>
      <c r="CB15" s="3">
        <v>3.2685281951872369E-2</v>
      </c>
      <c r="CC15" s="3">
        <v>-1.2018590865292504E-5</v>
      </c>
      <c r="CD15" s="3">
        <v>0</v>
      </c>
      <c r="CE15" s="3">
        <v>0</v>
      </c>
      <c r="CF15" s="3">
        <v>-2.4491248091836052E-5</v>
      </c>
      <c r="CG15" s="3">
        <v>6.1924327281573039E-3</v>
      </c>
      <c r="CH15" s="3">
        <v>6.4509571313225485E-3</v>
      </c>
      <c r="CI15" s="3">
        <v>2.3180169246086072E-2</v>
      </c>
      <c r="CJ15" s="3">
        <v>5.315824559554508E-3</v>
      </c>
      <c r="CK15" s="3">
        <v>0.11219118263285756</v>
      </c>
      <c r="CL15" s="3">
        <v>0.22192753569737983</v>
      </c>
      <c r="CM15" s="3">
        <v>0.31436331109413801</v>
      </c>
      <c r="CN15" s="3">
        <v>0.57357235953516272</v>
      </c>
      <c r="CO15" s="3">
        <v>0.60280413599287175</v>
      </c>
    </row>
    <row r="16" spans="1:93" x14ac:dyDescent="0.25">
      <c r="A16">
        <v>7461</v>
      </c>
      <c r="B16" s="2">
        <v>10.210732853712965</v>
      </c>
      <c r="C16" s="3">
        <v>0.13423831384409196</v>
      </c>
      <c r="D16" s="3">
        <v>1.8574107737860196E-2</v>
      </c>
      <c r="E16" s="3">
        <v>1.431646463933435E-2</v>
      </c>
      <c r="F16" s="3">
        <v>3.1655579880056914E-3</v>
      </c>
      <c r="G16" s="3">
        <v>642.56781761697209</v>
      </c>
      <c r="H16" s="3">
        <v>0.19010727646320683</v>
      </c>
      <c r="I16" s="3">
        <v>50.341719854194658</v>
      </c>
      <c r="J16" s="3">
        <v>631.15863855014459</v>
      </c>
      <c r="K16" s="3">
        <v>26.752761991777675</v>
      </c>
      <c r="L16" s="3">
        <v>2.8016868429526626E-2</v>
      </c>
      <c r="M16" s="3">
        <v>2.3731382901497756E-3</v>
      </c>
      <c r="N16" s="3">
        <v>1.1672148283814587E-2</v>
      </c>
      <c r="O16" s="3">
        <v>1.6265407938112313E-2</v>
      </c>
      <c r="P16" s="3">
        <v>0.40449579553158788</v>
      </c>
      <c r="Q16" s="3">
        <v>1</v>
      </c>
      <c r="R16" s="3">
        <v>14.772735804910731</v>
      </c>
      <c r="S16" s="3">
        <v>0.29624360628674684</v>
      </c>
      <c r="T16" s="3">
        <v>1.8246407888610264E-2</v>
      </c>
      <c r="U16" s="3">
        <v>0.30528814049879949</v>
      </c>
      <c r="V16" s="3">
        <v>0.22676982629431641</v>
      </c>
      <c r="W16" s="3">
        <v>2.57737374123444E-2</v>
      </c>
      <c r="X16" s="3">
        <v>0.27180414906005307</v>
      </c>
      <c r="Y16" s="3">
        <v>0.24978143591292096</v>
      </c>
      <c r="Z16" s="3">
        <v>6.1811591205364388E-3</v>
      </c>
      <c r="AA16" s="3">
        <v>0.20483699539870437</v>
      </c>
      <c r="AB16" s="3">
        <v>4.691815775127129E-2</v>
      </c>
      <c r="AC16" s="3">
        <v>2.4038308224404552E-3</v>
      </c>
      <c r="AD16" s="3">
        <v>6.4919594796336091E-3</v>
      </c>
      <c r="AE16" s="3">
        <v>0.12134563745530624</v>
      </c>
      <c r="AF16" s="3">
        <v>4.7419459481893175E-2</v>
      </c>
      <c r="AG16" s="3">
        <v>2.1005226870881234E-2</v>
      </c>
      <c r="AH16" s="3">
        <v>4.4706731777544037E-3</v>
      </c>
      <c r="AI16" s="3">
        <v>9.7399502625203666E-2</v>
      </c>
      <c r="AJ16" s="3">
        <v>1.4598227398629622E-2</v>
      </c>
      <c r="AK16" s="3">
        <v>7.2103641798310344E-2</v>
      </c>
      <c r="AL16" s="3">
        <v>3.4820033817726595E-2</v>
      </c>
      <c r="AM16" s="3">
        <v>2.3460912854392714E-3</v>
      </c>
      <c r="AN16" s="3">
        <v>3.0247151292252792E-3</v>
      </c>
      <c r="AO16" s="3">
        <v>0.24300995962214578</v>
      </c>
      <c r="AP16" s="3">
        <v>0.75347478531642775</v>
      </c>
      <c r="AQ16" s="3">
        <v>0.43956197472507447</v>
      </c>
      <c r="AR16" s="3">
        <v>0.22039416757730024</v>
      </c>
      <c r="AS16" s="3">
        <v>0.41408532156408129</v>
      </c>
      <c r="AT16" s="3">
        <v>6.1252099366559183E-2</v>
      </c>
      <c r="AU16" s="3">
        <v>-2.0785935709343713E-5</v>
      </c>
      <c r="AV16" s="3">
        <v>8.2289559281874727E-3</v>
      </c>
      <c r="AW16" s="3">
        <v>1.8067381418026759E-3</v>
      </c>
      <c r="AX16" s="3">
        <v>6.1354414533825716E-2</v>
      </c>
      <c r="AY16" s="3">
        <v>5.8637175826307716E-2</v>
      </c>
      <c r="AZ16" s="3">
        <v>1.2562783126323517E-2</v>
      </c>
      <c r="BA16" s="3">
        <v>0.36009287669418844</v>
      </c>
      <c r="BB16" s="3">
        <v>9.6205177859578675E-2</v>
      </c>
      <c r="BC16" s="3">
        <v>0.10302511304192849</v>
      </c>
      <c r="BD16" s="3">
        <v>7.9070348579260291E-3</v>
      </c>
      <c r="BE16" s="3">
        <v>2.0401375529162293E-2</v>
      </c>
      <c r="BF16" s="3">
        <v>3.6373709250892348E-3</v>
      </c>
      <c r="BG16" s="3">
        <v>3.3331511878986753E-2</v>
      </c>
      <c r="BH16" s="3">
        <v>0.55532683061731791</v>
      </c>
      <c r="BI16" s="3">
        <v>3.63266742863518E-2</v>
      </c>
      <c r="BJ16" s="3">
        <v>6.1114271397835915E-2</v>
      </c>
      <c r="BK16" s="3">
        <v>0.4914463320446173</v>
      </c>
      <c r="BL16" s="3">
        <v>0.49839577402987584</v>
      </c>
      <c r="BM16" s="3">
        <v>0.54564789731148</v>
      </c>
      <c r="BN16" s="3">
        <v>9.3985313148075247E-2</v>
      </c>
      <c r="BO16" s="3">
        <v>8.3111187008646392E-2</v>
      </c>
      <c r="BP16" s="3">
        <v>0.29562706951066009</v>
      </c>
      <c r="BQ16" s="3">
        <v>9.0136982181905578E-2</v>
      </c>
      <c r="BR16" s="3">
        <v>0.59038659312962494</v>
      </c>
      <c r="BS16" s="3">
        <v>0.14489348353578288</v>
      </c>
      <c r="BT16" s="3">
        <v>0.60463825892656753</v>
      </c>
      <c r="BU16" s="3">
        <v>0.19804133941431259</v>
      </c>
      <c r="BV16" s="3">
        <v>0.58823503138708622</v>
      </c>
      <c r="BW16" s="3">
        <v>0.13191600156698202</v>
      </c>
      <c r="BX16" s="3">
        <v>0.54712894839939941</v>
      </c>
      <c r="BY16" s="3">
        <v>0.1570587762482803</v>
      </c>
      <c r="BZ16" s="3">
        <v>0.54445764718425482</v>
      </c>
      <c r="CA16" s="3">
        <v>0.11863555820879068</v>
      </c>
      <c r="CB16" s="3">
        <v>3.4790704905086733E-2</v>
      </c>
      <c r="CC16" s="3">
        <v>0</v>
      </c>
      <c r="CD16" s="3">
        <v>0</v>
      </c>
      <c r="CE16" s="3">
        <v>0</v>
      </c>
      <c r="CF16" s="3">
        <v>0</v>
      </c>
      <c r="CG16" s="3">
        <v>6.2804831810098043E-3</v>
      </c>
      <c r="CH16" s="3">
        <v>6.194021872757932E-3</v>
      </c>
      <c r="CI16" s="3">
        <v>2.5118409460219128E-2</v>
      </c>
      <c r="CJ16" s="3">
        <v>5.3912118885804244E-3</v>
      </c>
      <c r="CK16" s="3">
        <v>0.11888681166638369</v>
      </c>
      <c r="CL16" s="3">
        <v>0.22998242184598972</v>
      </c>
      <c r="CM16" s="3">
        <v>0.31951810440610401</v>
      </c>
      <c r="CN16" s="3">
        <v>0.58308149508446094</v>
      </c>
      <c r="CO16" s="3">
        <v>0.61699712335298817</v>
      </c>
    </row>
    <row r="17" spans="1:93" x14ac:dyDescent="0.25">
      <c r="A17">
        <v>7460</v>
      </c>
      <c r="B17" s="2">
        <v>10.192750322527546</v>
      </c>
      <c r="C17" s="3">
        <v>0.13827752113311603</v>
      </c>
      <c r="D17" s="3">
        <v>2.0137356515127661E-2</v>
      </c>
      <c r="E17" s="3">
        <v>1.379552886056663E-2</v>
      </c>
      <c r="F17" s="3">
        <v>3.35858851814516E-3</v>
      </c>
      <c r="G17" s="3">
        <v>660.85571134754105</v>
      </c>
      <c r="H17" s="3">
        <v>0.20285789667960805</v>
      </c>
      <c r="I17" s="3">
        <v>52.341689401661426</v>
      </c>
      <c r="J17" s="3">
        <v>654.62271135114429</v>
      </c>
      <c r="K17" s="3">
        <v>26.211826520609229</v>
      </c>
      <c r="L17" s="3">
        <v>3.0300463184651877E-2</v>
      </c>
      <c r="M17" s="3">
        <v>1.4431275593215952E-5</v>
      </c>
      <c r="N17" s="3">
        <v>1.0265335439578974E-2</v>
      </c>
      <c r="O17" s="3">
        <v>1.4582791175857991E-2</v>
      </c>
      <c r="P17" s="3">
        <v>0.37372342368526207</v>
      </c>
      <c r="Q17" s="3">
        <v>1</v>
      </c>
      <c r="R17" s="3">
        <v>15.303076496119617</v>
      </c>
      <c r="S17" s="3">
        <v>0.30187515644736973</v>
      </c>
      <c r="T17" s="3">
        <v>1.8381635815686973E-2</v>
      </c>
      <c r="U17" s="3">
        <v>0.31377419570162429</v>
      </c>
      <c r="V17" s="3">
        <v>0.23592419262398232</v>
      </c>
      <c r="W17" s="3">
        <v>2.586132539402922E-2</v>
      </c>
      <c r="X17" s="3">
        <v>0.28321674905076116</v>
      </c>
      <c r="Y17" s="3">
        <v>0.27173043868326802</v>
      </c>
      <c r="Z17" s="3">
        <v>7.1425361647445449E-3</v>
      </c>
      <c r="AA17" s="3">
        <v>0.21493641789730211</v>
      </c>
      <c r="AB17" s="3">
        <v>4.7732901413233109E-2</v>
      </c>
      <c r="AC17" s="3">
        <v>1.9644905190280768E-3</v>
      </c>
      <c r="AD17" s="3">
        <v>6.8862726819651646E-3</v>
      </c>
      <c r="AE17" s="3">
        <v>0.12367657891189499</v>
      </c>
      <c r="AF17" s="3">
        <v>5.1533599778461302E-2</v>
      </c>
      <c r="AG17" s="3">
        <v>2.1471524740778413E-2</v>
      </c>
      <c r="AH17" s="3">
        <v>4.2568325814896424E-3</v>
      </c>
      <c r="AI17" s="3">
        <v>9.8947547208646958E-2</v>
      </c>
      <c r="AJ17" s="3">
        <v>1.4944029274435866E-2</v>
      </c>
      <c r="AK17" s="3">
        <v>7.6134685283422654E-2</v>
      </c>
      <c r="AL17" s="3">
        <v>3.7430118898307149E-2</v>
      </c>
      <c r="AM17" s="3">
        <v>2.9738149054762356E-3</v>
      </c>
      <c r="AN17" s="3">
        <v>1.4927444020775723E-3</v>
      </c>
      <c r="AO17" s="3">
        <v>0.24494678723219382</v>
      </c>
      <c r="AP17" s="3">
        <v>0.77127640851793511</v>
      </c>
      <c r="AQ17" s="3">
        <v>0.44847165096699976</v>
      </c>
      <c r="AR17" s="3">
        <v>0.2295335881584413</v>
      </c>
      <c r="AS17" s="3">
        <v>0.42321695093967182</v>
      </c>
      <c r="AT17" s="3">
        <v>6.1928293237207131E-2</v>
      </c>
      <c r="AU17" s="3">
        <v>6.2372519718274403E-5</v>
      </c>
      <c r="AV17" s="3">
        <v>9.7376351766219737E-3</v>
      </c>
      <c r="AW17" s="3">
        <v>1.6033317091375607E-3</v>
      </c>
      <c r="AX17" s="3">
        <v>6.2840008261953115E-2</v>
      </c>
      <c r="AY17" s="3">
        <v>6.1436954519672897E-2</v>
      </c>
      <c r="AZ17" s="3">
        <v>1.2812679953805483E-2</v>
      </c>
      <c r="BA17" s="3">
        <v>0.37710857551662608</v>
      </c>
      <c r="BB17" s="3">
        <v>9.8800339871681603E-2</v>
      </c>
      <c r="BC17" s="3">
        <v>0.1031601892419928</v>
      </c>
      <c r="BD17" s="3">
        <v>7.2183937591093787E-3</v>
      </c>
      <c r="BE17" s="3">
        <v>2.0705742888264052E-2</v>
      </c>
      <c r="BF17" s="3">
        <v>3.8925857122937969E-3</v>
      </c>
      <c r="BG17" s="3">
        <v>3.4417067848428122E-2</v>
      </c>
      <c r="BH17" s="3">
        <v>0.56852575652753279</v>
      </c>
      <c r="BI17" s="3">
        <v>3.4310803303031899E-2</v>
      </c>
      <c r="BJ17" s="3">
        <v>6.3087499587753337E-2</v>
      </c>
      <c r="BK17" s="3">
        <v>0.51115257636725597</v>
      </c>
      <c r="BL17" s="3">
        <v>0.51266405811991977</v>
      </c>
      <c r="BM17" s="3">
        <v>0.57022776612417037</v>
      </c>
      <c r="BN17" s="3">
        <v>9.7279612158457401E-2</v>
      </c>
      <c r="BO17" s="3">
        <v>8.8342329316161539E-2</v>
      </c>
      <c r="BP17" s="3">
        <v>0.3062313175686518</v>
      </c>
      <c r="BQ17" s="3">
        <v>9.0693959530160378E-2</v>
      </c>
      <c r="BR17" s="3">
        <v>0.60744124834295665</v>
      </c>
      <c r="BS17" s="3">
        <v>0.14829309125792897</v>
      </c>
      <c r="BT17" s="3">
        <v>0.61935121583647867</v>
      </c>
      <c r="BU17" s="3">
        <v>0.2059371482462119</v>
      </c>
      <c r="BV17" s="3">
        <v>0.61175687091036424</v>
      </c>
      <c r="BW17" s="3">
        <v>0.1361107401926171</v>
      </c>
      <c r="BX17" s="3">
        <v>0.556337159974996</v>
      </c>
      <c r="BY17" s="3">
        <v>0.16314548690716352</v>
      </c>
      <c r="BZ17" s="3">
        <v>0.553691261359471</v>
      </c>
      <c r="CA17" s="3">
        <v>0.11738391828232501</v>
      </c>
      <c r="CB17" s="3">
        <v>3.2658426675159155E-2</v>
      </c>
      <c r="CC17" s="3">
        <v>0</v>
      </c>
      <c r="CD17" s="3">
        <v>-1.1866605408099476E-5</v>
      </c>
      <c r="CE17" s="3">
        <v>-1.2709508743265995E-5</v>
      </c>
      <c r="CF17" s="3">
        <v>-1.2447803720828734E-5</v>
      </c>
      <c r="CG17" s="3">
        <v>6.9651648579129519E-3</v>
      </c>
      <c r="CH17" s="3">
        <v>6.6315296771847342E-3</v>
      </c>
      <c r="CI17" s="3">
        <v>2.5825320425276532E-2</v>
      </c>
      <c r="CJ17" s="3">
        <v>5.9382937193113864E-3</v>
      </c>
      <c r="CK17" s="3">
        <v>0.12288600296308322</v>
      </c>
      <c r="CL17" s="3">
        <v>0.24521731863670665</v>
      </c>
      <c r="CM17" s="3">
        <v>0.32586408071610629</v>
      </c>
      <c r="CN17" s="3">
        <v>0.60620987697776907</v>
      </c>
      <c r="CO17" s="3">
        <v>0.64019686907466722</v>
      </c>
    </row>
    <row r="18" spans="1:93" x14ac:dyDescent="0.25">
      <c r="A18">
        <v>7475</v>
      </c>
      <c r="B18" s="2">
        <v>7.0776290847347667</v>
      </c>
      <c r="C18" s="3">
        <v>0.1474564583902816</v>
      </c>
      <c r="D18" s="3">
        <v>2.2893610791009614E-2</v>
      </c>
      <c r="E18" s="3">
        <v>1.9252403409896354E-2</v>
      </c>
      <c r="F18" s="3">
        <v>3.8804429909938833E-3</v>
      </c>
      <c r="G18" s="3">
        <v>654.46893076089748</v>
      </c>
      <c r="H18" s="3">
        <v>0.20928191526557455</v>
      </c>
      <c r="I18" s="3">
        <v>50.676718287859828</v>
      </c>
      <c r="J18" s="3">
        <v>709.04462320753203</v>
      </c>
      <c r="K18" s="3">
        <v>35.645082614382787</v>
      </c>
      <c r="L18" s="3">
        <v>3.768063775233052E-2</v>
      </c>
      <c r="M18" s="3">
        <v>2.7217224403316025E-3</v>
      </c>
      <c r="N18" s="3">
        <v>1.1977927941639304E-2</v>
      </c>
      <c r="O18" s="3">
        <v>1.47151050527792E-2</v>
      </c>
      <c r="P18" s="3">
        <v>0.40474767609988982</v>
      </c>
      <c r="Q18" s="3">
        <v>1</v>
      </c>
      <c r="R18" s="3">
        <v>14.800819169413209</v>
      </c>
      <c r="S18" s="3">
        <v>0.30183672290307406</v>
      </c>
      <c r="T18" s="3">
        <v>1.8194984182958857E-2</v>
      </c>
      <c r="U18" s="3">
        <v>0.30362408062249391</v>
      </c>
      <c r="V18" s="3">
        <v>0.22701169587884631</v>
      </c>
      <c r="W18" s="3">
        <v>2.5713952337812953E-2</v>
      </c>
      <c r="X18" s="3">
        <v>0.28631622689124547</v>
      </c>
      <c r="Y18" s="3">
        <v>0.25640343512669189</v>
      </c>
      <c r="Z18" s="3">
        <v>8.2498433313068446E-3</v>
      </c>
      <c r="AA18" s="3">
        <v>0.21817379091925646</v>
      </c>
      <c r="AB18" s="3">
        <v>5.114261175589762E-2</v>
      </c>
      <c r="AC18" s="3">
        <v>2.9437408492335553E-3</v>
      </c>
      <c r="AD18" s="3">
        <v>6.926440851382905E-3</v>
      </c>
      <c r="AE18" s="3">
        <v>0.1258151528891831</v>
      </c>
      <c r="AF18" s="3">
        <v>5.055045322017411E-2</v>
      </c>
      <c r="AG18" s="3">
        <v>2.6413237408688308E-2</v>
      </c>
      <c r="AH18" s="3">
        <v>4.4013649315243928E-3</v>
      </c>
      <c r="AI18" s="3">
        <v>0.10231842264157173</v>
      </c>
      <c r="AJ18" s="3">
        <v>1.6558787880180132E-2</v>
      </c>
      <c r="AK18" s="3">
        <v>7.5884444454698746E-2</v>
      </c>
      <c r="AL18" s="3">
        <v>4.1977390495241344E-2</v>
      </c>
      <c r="AM18" s="3">
        <v>3.7900399144147165E-3</v>
      </c>
      <c r="AN18" s="3">
        <v>1.4486924704740208E-3</v>
      </c>
      <c r="AO18" s="3">
        <v>0.23982879307264085</v>
      </c>
      <c r="AP18" s="3">
        <v>0.74035770898177522</v>
      </c>
      <c r="AQ18" s="3">
        <v>0.42102613832931007</v>
      </c>
      <c r="AR18" s="3">
        <v>0.21977982970473536</v>
      </c>
      <c r="AS18" s="3">
        <v>0.39893795733286291</v>
      </c>
      <c r="AT18" s="3">
        <v>5.8316677733346256E-2</v>
      </c>
      <c r="AU18" s="3">
        <v>-6.0226531237963805E-5</v>
      </c>
      <c r="AV18" s="3">
        <v>1.0338861128731031E-2</v>
      </c>
      <c r="AW18" s="3">
        <v>1.4400487114178333E-3</v>
      </c>
      <c r="AX18" s="3">
        <v>7.2953273203023888E-2</v>
      </c>
      <c r="AY18" s="3">
        <v>6.8014576703605487E-2</v>
      </c>
      <c r="AZ18" s="3">
        <v>1.5936206490176047E-2</v>
      </c>
      <c r="BA18" s="3">
        <v>0.36077868808156655</v>
      </c>
      <c r="BB18" s="3">
        <v>9.4865163707021721E-2</v>
      </c>
      <c r="BC18" s="3">
        <v>0.10429670298162441</v>
      </c>
      <c r="BD18" s="3">
        <v>9.8784520937425287E-3</v>
      </c>
      <c r="BE18" s="3">
        <v>2.6717562016371516E-2</v>
      </c>
      <c r="BF18" s="3">
        <v>5.491551620698581E-3</v>
      </c>
      <c r="BG18" s="3">
        <v>4.5024387632662553E-2</v>
      </c>
      <c r="BH18" s="3">
        <v>0.53585515568215503</v>
      </c>
      <c r="BI18" s="3">
        <v>3.4470214801917559E-2</v>
      </c>
      <c r="BJ18" s="3">
        <v>5.864302269916976E-2</v>
      </c>
      <c r="BK18" s="3">
        <v>0.46743828964428469</v>
      </c>
      <c r="BL18" s="3">
        <v>0.465000497627784</v>
      </c>
      <c r="BM18" s="3">
        <v>0.47928628414346192</v>
      </c>
      <c r="BN18" s="3">
        <v>8.9257447533853881E-2</v>
      </c>
      <c r="BO18" s="3">
        <v>7.4445427906200623E-2</v>
      </c>
      <c r="BP18" s="3">
        <v>0.28289250279580042</v>
      </c>
      <c r="BQ18" s="3">
        <v>8.3336843751052797E-2</v>
      </c>
      <c r="BR18" s="3">
        <v>0.56067693257447115</v>
      </c>
      <c r="BS18" s="3">
        <v>0.13464418317671364</v>
      </c>
      <c r="BT18" s="3">
        <v>0.56855332311194517</v>
      </c>
      <c r="BU18" s="3">
        <v>0.18811190331452599</v>
      </c>
      <c r="BV18" s="3">
        <v>0.55940611648247418</v>
      </c>
      <c r="BW18" s="3">
        <v>0.12186300214386142</v>
      </c>
      <c r="BX18" s="3">
        <v>0.51382758583324806</v>
      </c>
      <c r="BY18" s="3">
        <v>0.14963539495718961</v>
      </c>
      <c r="BZ18" s="3">
        <v>0.49833688909814167</v>
      </c>
      <c r="CA18" s="3">
        <v>0.10899444700174778</v>
      </c>
      <c r="CB18" s="3">
        <v>2.9696636378834441E-2</v>
      </c>
      <c r="CC18" s="3">
        <v>-9.0161991597029198E-6</v>
      </c>
      <c r="CD18" s="3">
        <v>2.5102001156111405E-5</v>
      </c>
      <c r="CE18" s="3">
        <v>0</v>
      </c>
      <c r="CF18" s="3">
        <v>1.5395080984844421E-5</v>
      </c>
      <c r="CG18" s="3">
        <v>7.2151593600096389E-3</v>
      </c>
      <c r="CH18" s="3">
        <v>5.5957697357558629E-3</v>
      </c>
      <c r="CI18" s="3">
        <v>2.192705106581912E-2</v>
      </c>
      <c r="CJ18" s="3">
        <v>7.2652058857131767E-3</v>
      </c>
      <c r="CK18" s="3">
        <v>0.11227391828187308</v>
      </c>
      <c r="CL18" s="3">
        <v>0.21363240954821441</v>
      </c>
      <c r="CM18" s="3">
        <v>0.29722386407868934</v>
      </c>
      <c r="CN18" s="3">
        <v>0.50586142789861432</v>
      </c>
      <c r="CO18" s="3">
        <v>0.54016944080458751</v>
      </c>
    </row>
    <row r="19" spans="1:93" x14ac:dyDescent="0.25">
      <c r="A19">
        <v>7474</v>
      </c>
      <c r="B19" s="2">
        <v>6.940319771176628</v>
      </c>
      <c r="C19" s="3">
        <v>0.14514424792931493</v>
      </c>
      <c r="D19" s="3">
        <v>2.5271157198508334E-2</v>
      </c>
      <c r="E19" s="3">
        <v>2.0302107125159053E-2</v>
      </c>
      <c r="F19" s="3">
        <v>3.3121735100762441E-3</v>
      </c>
      <c r="G19" s="3">
        <v>667.3946420336614</v>
      </c>
      <c r="H19" s="3">
        <v>0.21183466075508597</v>
      </c>
      <c r="I19" s="3">
        <v>52.464757560305735</v>
      </c>
      <c r="J19" s="3">
        <v>728.35013109603767</v>
      </c>
      <c r="K19" s="3">
        <v>37.516362578634947</v>
      </c>
      <c r="L19" s="3">
        <v>3.9090147984338387E-2</v>
      </c>
      <c r="M19" s="3">
        <v>4.3793132315216336E-3</v>
      </c>
      <c r="N19" s="3">
        <v>1.3438101975049702E-2</v>
      </c>
      <c r="O19" s="3">
        <v>1.3787442563761623E-2</v>
      </c>
      <c r="P19" s="3">
        <v>0.407209498478948</v>
      </c>
      <c r="Q19" s="3">
        <v>1</v>
      </c>
      <c r="R19" s="3">
        <v>15.015696532206908</v>
      </c>
      <c r="S19" s="3">
        <v>0.30787375604111605</v>
      </c>
      <c r="T19" s="3">
        <v>1.8719809791177038E-2</v>
      </c>
      <c r="U19" s="3">
        <v>0.30288442615696437</v>
      </c>
      <c r="V19" s="3">
        <v>0.22459147252464806</v>
      </c>
      <c r="W19" s="3">
        <v>2.543652192038353E-2</v>
      </c>
      <c r="X19" s="3">
        <v>0.28507026091188525</v>
      </c>
      <c r="Y19" s="3">
        <v>0.26263064215713638</v>
      </c>
      <c r="Z19" s="3">
        <v>7.0052298833155916E-3</v>
      </c>
      <c r="AA19" s="3">
        <v>0.22180573798897285</v>
      </c>
      <c r="AB19" s="3">
        <v>4.9400057774886173E-2</v>
      </c>
      <c r="AC19" s="3">
        <v>2.6090031116143943E-3</v>
      </c>
      <c r="AD19" s="3">
        <v>8.0955553065368037E-3</v>
      </c>
      <c r="AE19" s="3">
        <v>0.12876439069145237</v>
      </c>
      <c r="AF19" s="3">
        <v>5.1135639285180251E-2</v>
      </c>
      <c r="AG19" s="3">
        <v>2.578297398093287E-2</v>
      </c>
      <c r="AH19" s="3">
        <v>3.6096312784489721E-3</v>
      </c>
      <c r="AI19" s="3">
        <v>0.10226573845438143</v>
      </c>
      <c r="AJ19" s="3">
        <v>1.5519189269699469E-2</v>
      </c>
      <c r="AK19" s="3">
        <v>7.7136552218304594E-2</v>
      </c>
      <c r="AL19" s="3">
        <v>4.5940794996340184E-2</v>
      </c>
      <c r="AM19" s="3">
        <v>3.0128398359104175E-3</v>
      </c>
      <c r="AN19" s="3">
        <v>1.9186407370645688E-3</v>
      </c>
      <c r="AO19" s="3">
        <v>0.24663752742369743</v>
      </c>
      <c r="AP19" s="3">
        <v>0.75154638490556047</v>
      </c>
      <c r="AQ19" s="3">
        <v>0.43519251258068548</v>
      </c>
      <c r="AR19" s="3">
        <v>0.22402672669866364</v>
      </c>
      <c r="AS19" s="3">
        <v>0.40479362661286455</v>
      </c>
      <c r="AT19" s="3">
        <v>6.1668896457051085E-2</v>
      </c>
      <c r="AU19" s="3">
        <v>-6.2800228347891616E-5</v>
      </c>
      <c r="AV19" s="3">
        <v>9.8482802591579651E-3</v>
      </c>
      <c r="AW19" s="3">
        <v>1.7732232110675642E-3</v>
      </c>
      <c r="AX19" s="3">
        <v>7.093142654347151E-2</v>
      </c>
      <c r="AY19" s="3">
        <v>6.9687182760380398E-2</v>
      </c>
      <c r="AZ19" s="3">
        <v>1.6348796896654298E-2</v>
      </c>
      <c r="BA19" s="3">
        <v>0.37100359208927974</v>
      </c>
      <c r="BB19" s="3">
        <v>9.7244287897015974E-2</v>
      </c>
      <c r="BC19" s="3">
        <v>0.10912920053338994</v>
      </c>
      <c r="BD19" s="3">
        <v>1.0331987765786836E-2</v>
      </c>
      <c r="BE19" s="3">
        <v>2.8165130467740891E-2</v>
      </c>
      <c r="BF19" s="3">
        <v>5.0280848654647905E-3</v>
      </c>
      <c r="BG19" s="3">
        <v>4.8779561846537298E-2</v>
      </c>
      <c r="BH19" s="3">
        <v>0.54645979743973683</v>
      </c>
      <c r="BI19" s="3">
        <v>3.3919053829398263E-2</v>
      </c>
      <c r="BJ19" s="3">
        <v>5.814261735502467E-2</v>
      </c>
      <c r="BK19" s="3">
        <v>0.47840268083578941</v>
      </c>
      <c r="BL19" s="3">
        <v>0.48394315650816955</v>
      </c>
      <c r="BM19" s="3">
        <v>0.51614252947292172</v>
      </c>
      <c r="BN19" s="3">
        <v>9.3226665262506073E-2</v>
      </c>
      <c r="BO19" s="3">
        <v>7.847568776954264E-2</v>
      </c>
      <c r="BP19" s="3">
        <v>0.28993412868846125</v>
      </c>
      <c r="BQ19" s="3">
        <v>8.9186020197204591E-2</v>
      </c>
      <c r="BR19" s="3">
        <v>0.57653980165401819</v>
      </c>
      <c r="BS19" s="3">
        <v>0.13772016506501331</v>
      </c>
      <c r="BT19" s="3">
        <v>0.58313373641865185</v>
      </c>
      <c r="BU19" s="3">
        <v>0.19400480181839921</v>
      </c>
      <c r="BV19" s="3">
        <v>0.59087818645240475</v>
      </c>
      <c r="BW19" s="3">
        <v>0.13132408913807087</v>
      </c>
      <c r="BX19" s="3">
        <v>0.54472702887324187</v>
      </c>
      <c r="BY19" s="3">
        <v>0.15581726573825805</v>
      </c>
      <c r="BZ19" s="3">
        <v>0.528145585868942</v>
      </c>
      <c r="CA19" s="3">
        <v>0.11289067533077185</v>
      </c>
      <c r="CB19" s="3">
        <v>3.1676265479584513E-2</v>
      </c>
      <c r="CC19" s="3">
        <v>3.3609001942689664E-5</v>
      </c>
      <c r="CD19" s="3">
        <v>0</v>
      </c>
      <c r="CE19" s="3">
        <v>0</v>
      </c>
      <c r="CF19" s="3">
        <v>2.5112121733220807E-5</v>
      </c>
      <c r="CG19" s="3">
        <v>6.2363645977989365E-3</v>
      </c>
      <c r="CH19" s="3">
        <v>6.2883391322408654E-3</v>
      </c>
      <c r="CI19" s="3">
        <v>2.3709701645618021E-2</v>
      </c>
      <c r="CJ19" s="3">
        <v>8.0947708096699451E-3</v>
      </c>
      <c r="CK19" s="3">
        <v>0.1213850707377787</v>
      </c>
      <c r="CL19" s="3">
        <v>0.22326530476505968</v>
      </c>
      <c r="CM19" s="3">
        <v>0.31701272989695162</v>
      </c>
      <c r="CN19" s="3">
        <v>0.53271277252426763</v>
      </c>
      <c r="CO19" s="3">
        <v>0.55972909135287241</v>
      </c>
    </row>
    <row r="20" spans="1:93" x14ac:dyDescent="0.25">
      <c r="A20">
        <v>7473</v>
      </c>
      <c r="B20" s="2">
        <v>6.5567064282570584</v>
      </c>
      <c r="C20" s="3">
        <v>0.15039203938948711</v>
      </c>
      <c r="D20" s="3">
        <v>2.5243577240844427E-2</v>
      </c>
      <c r="E20" s="3">
        <v>2.1366780073733861E-2</v>
      </c>
      <c r="F20" s="3">
        <v>3.2146017569732502E-3</v>
      </c>
      <c r="G20" s="3">
        <v>667.42924139546494</v>
      </c>
      <c r="H20" s="3">
        <v>0.21262310346268809</v>
      </c>
      <c r="I20" s="3">
        <v>52.207221749475124</v>
      </c>
      <c r="J20" s="3">
        <v>740.94265833394775</v>
      </c>
      <c r="K20" s="3">
        <v>38.649349967855549</v>
      </c>
      <c r="L20" s="3">
        <v>4.008802303344252E-2</v>
      </c>
      <c r="M20" s="3">
        <v>1.9586347313196284E-3</v>
      </c>
      <c r="N20" s="3">
        <v>1.2731669187060597E-2</v>
      </c>
      <c r="O20" s="3">
        <v>1.4202966625679709E-2</v>
      </c>
      <c r="P20" s="3">
        <v>0.40363134520766408</v>
      </c>
      <c r="Q20" s="3">
        <v>1</v>
      </c>
      <c r="R20" s="3">
        <v>14.856469473341731</v>
      </c>
      <c r="S20" s="3">
        <v>0.31157046868678212</v>
      </c>
      <c r="T20" s="3">
        <v>1.9239224228974686E-2</v>
      </c>
      <c r="U20" s="3">
        <v>0.29927685418710775</v>
      </c>
      <c r="V20" s="3">
        <v>0.22996262550078542</v>
      </c>
      <c r="W20" s="3">
        <v>2.5457435856128311E-2</v>
      </c>
      <c r="X20" s="3">
        <v>0.29459661765896217</v>
      </c>
      <c r="Y20" s="3">
        <v>0.25818293379305862</v>
      </c>
      <c r="Z20" s="3">
        <v>7.2524042726436104E-3</v>
      </c>
      <c r="AA20" s="3">
        <v>0.22480673009706223</v>
      </c>
      <c r="AB20" s="3">
        <v>4.781614546312199E-2</v>
      </c>
      <c r="AC20" s="3">
        <v>2.0737849690049093E-3</v>
      </c>
      <c r="AD20" s="3">
        <v>7.4807440311817812E-3</v>
      </c>
      <c r="AE20" s="3">
        <v>0.12689457915835667</v>
      </c>
      <c r="AF20" s="3">
        <v>5.0870377303194006E-2</v>
      </c>
      <c r="AG20" s="3">
        <v>2.4816569167945803E-2</v>
      </c>
      <c r="AH20" s="3">
        <v>3.7480572642671632E-3</v>
      </c>
      <c r="AI20" s="3">
        <v>0.10409951700853284</v>
      </c>
      <c r="AJ20" s="3">
        <v>1.5455049991063518E-2</v>
      </c>
      <c r="AK20" s="3">
        <v>7.6251412262390059E-2</v>
      </c>
      <c r="AL20" s="3">
        <v>4.4758917601235564E-2</v>
      </c>
      <c r="AM20" s="3">
        <v>3.1480562888442374E-3</v>
      </c>
      <c r="AN20" s="3">
        <v>2.1204782095159544E-3</v>
      </c>
      <c r="AO20" s="3">
        <v>0.24165508796953419</v>
      </c>
      <c r="AP20" s="3">
        <v>0.75634367373265055</v>
      </c>
      <c r="AQ20" s="3">
        <v>0.43184714264286106</v>
      </c>
      <c r="AR20" s="3">
        <v>0.22194004482433044</v>
      </c>
      <c r="AS20" s="3">
        <v>0.4089993119895437</v>
      </c>
      <c r="AT20" s="3">
        <v>6.0127996096620527E-2</v>
      </c>
      <c r="AU20" s="3">
        <v>-4.1922832394724684E-5</v>
      </c>
      <c r="AV20" s="3">
        <v>9.1728684519348409E-3</v>
      </c>
      <c r="AW20" s="3">
        <v>1.5591381592092806E-3</v>
      </c>
      <c r="AX20" s="3">
        <v>7.4466392681095367E-2</v>
      </c>
      <c r="AY20" s="3">
        <v>6.9328029505961772E-2</v>
      </c>
      <c r="AZ20" s="3">
        <v>1.6210198927737316E-2</v>
      </c>
      <c r="BA20" s="3">
        <v>0.35914364685352584</v>
      </c>
      <c r="BB20" s="3">
        <v>9.9442096370127922E-2</v>
      </c>
      <c r="BC20" s="3">
        <v>0.10474703199114453</v>
      </c>
      <c r="BD20" s="3">
        <v>9.2722307946328068E-3</v>
      </c>
      <c r="BE20" s="3">
        <v>2.7764864081265845E-2</v>
      </c>
      <c r="BF20" s="3">
        <v>5.5989152931887505E-3</v>
      </c>
      <c r="BG20" s="3">
        <v>4.7730655754869684E-2</v>
      </c>
      <c r="BH20" s="3">
        <v>0.54392419249226232</v>
      </c>
      <c r="BI20" s="3">
        <v>3.3609659707178885E-2</v>
      </c>
      <c r="BJ20" s="3">
        <v>5.9517123441225762E-2</v>
      </c>
      <c r="BK20" s="3">
        <v>0.48985490877460508</v>
      </c>
      <c r="BL20" s="3">
        <v>0.4841914931243807</v>
      </c>
      <c r="BM20" s="3">
        <v>0.51294956349026111</v>
      </c>
      <c r="BN20" s="3">
        <v>9.2875546878794651E-2</v>
      </c>
      <c r="BO20" s="3">
        <v>8.0838083974738989E-2</v>
      </c>
      <c r="BP20" s="3">
        <v>0.29714558961032622</v>
      </c>
      <c r="BQ20" s="3">
        <v>8.8619404683148426E-2</v>
      </c>
      <c r="BR20" s="3">
        <v>0.584469170092764</v>
      </c>
      <c r="BS20" s="3">
        <v>0.14062448527564503</v>
      </c>
      <c r="BT20" s="3">
        <v>0.59317859383305738</v>
      </c>
      <c r="BU20" s="3">
        <v>0.19291547755413396</v>
      </c>
      <c r="BV20" s="3">
        <v>0.58654676656709459</v>
      </c>
      <c r="BW20" s="3">
        <v>0.1298987596960296</v>
      </c>
      <c r="BX20" s="3">
        <v>0.53455243547975062</v>
      </c>
      <c r="BY20" s="3">
        <v>0.15374745300332313</v>
      </c>
      <c r="BZ20" s="3">
        <v>0.52768563873244023</v>
      </c>
      <c r="CA20" s="3">
        <v>0.1153031855459834</v>
      </c>
      <c r="CB20" s="3">
        <v>3.1666959598632569E-2</v>
      </c>
      <c r="CC20" s="3">
        <v>0</v>
      </c>
      <c r="CD20" s="3">
        <v>-8.8989335188851895E-6</v>
      </c>
      <c r="CE20" s="3">
        <v>6.3012136658180309E-5</v>
      </c>
      <c r="CF20" s="3">
        <v>0</v>
      </c>
      <c r="CG20" s="3">
        <v>5.6907677075432751E-3</v>
      </c>
      <c r="CH20" s="3">
        <v>6.0543975511249872E-3</v>
      </c>
      <c r="CI20" s="3">
        <v>2.2508830475940492E-2</v>
      </c>
      <c r="CJ20" s="3">
        <v>7.0508330779852201E-3</v>
      </c>
      <c r="CK20" s="3">
        <v>0.11708106272199384</v>
      </c>
      <c r="CL20" s="3">
        <v>0.22516653374624848</v>
      </c>
      <c r="CM20" s="3">
        <v>0.31438952924766178</v>
      </c>
      <c r="CN20" s="3">
        <v>0.53808810811944496</v>
      </c>
      <c r="CO20" s="3">
        <v>0.56791919738639929</v>
      </c>
    </row>
    <row r="21" spans="1:93" x14ac:dyDescent="0.25">
      <c r="A21">
        <v>7472</v>
      </c>
      <c r="B21" s="2">
        <v>6.3102031414624857</v>
      </c>
      <c r="C21" s="3">
        <v>0.15697862230124546</v>
      </c>
      <c r="D21" s="3">
        <v>2.8156415285374478E-2</v>
      </c>
      <c r="E21" s="3">
        <v>2.2118446616695289E-2</v>
      </c>
      <c r="F21" s="3">
        <v>4.0929037595400586E-3</v>
      </c>
      <c r="G21" s="3">
        <v>690.07623001716365</v>
      </c>
      <c r="H21" s="3">
        <v>0.21206443080957796</v>
      </c>
      <c r="I21" s="3">
        <v>53.665393319457088</v>
      </c>
      <c r="J21" s="3">
        <v>782.36443495483354</v>
      </c>
      <c r="K21" s="3">
        <v>40.258933829833957</v>
      </c>
      <c r="L21" s="3">
        <v>3.826658363164518E-2</v>
      </c>
      <c r="M21" s="3">
        <v>3.0354419657205177E-3</v>
      </c>
      <c r="N21" s="3">
        <v>1.3993671345064934E-2</v>
      </c>
      <c r="O21" s="3">
        <v>1.6933343527504405E-2</v>
      </c>
      <c r="P21" s="3">
        <v>0.42791908580586718</v>
      </c>
      <c r="Q21" s="3">
        <v>1</v>
      </c>
      <c r="R21" s="3">
        <v>15.253500268671164</v>
      </c>
      <c r="S21" s="3">
        <v>0.32277904154201043</v>
      </c>
      <c r="T21" s="3">
        <v>1.9452373535005625E-2</v>
      </c>
      <c r="U21" s="3">
        <v>0.31521616559513793</v>
      </c>
      <c r="V21" s="3">
        <v>0.22594499982600513</v>
      </c>
      <c r="W21" s="3">
        <v>2.631482113749006E-2</v>
      </c>
      <c r="X21" s="3">
        <v>0.29570999962623729</v>
      </c>
      <c r="Y21" s="3">
        <v>0.24870311666148823</v>
      </c>
      <c r="Z21" s="3">
        <v>1.0272401552815932E-2</v>
      </c>
      <c r="AA21" s="3">
        <v>0.22775864662969145</v>
      </c>
      <c r="AB21" s="3">
        <v>5.5348827896617082E-2</v>
      </c>
      <c r="AC21" s="3">
        <v>2.3982742856988497E-3</v>
      </c>
      <c r="AD21" s="3">
        <v>4.1279478154784329E-3</v>
      </c>
      <c r="AE21" s="3">
        <v>0.13164548607098742</v>
      </c>
      <c r="AF21" s="3">
        <v>4.9214570610376034E-2</v>
      </c>
      <c r="AG21" s="3">
        <v>2.7581111941117124E-2</v>
      </c>
      <c r="AH21" s="3">
        <v>4.6198258932123801E-3</v>
      </c>
      <c r="AI21" s="3">
        <v>0.10757640108880288</v>
      </c>
      <c r="AJ21" s="3">
        <v>1.675552335641944E-2</v>
      </c>
      <c r="AK21" s="3">
        <v>7.9312679694973659E-2</v>
      </c>
      <c r="AL21" s="3">
        <v>4.4200282453256072E-2</v>
      </c>
      <c r="AM21" s="3">
        <v>3.4476183851143496E-3</v>
      </c>
      <c r="AN21" s="3">
        <v>1.9656078690342927E-3</v>
      </c>
      <c r="AO21" s="3">
        <v>0.25242669641359444</v>
      </c>
      <c r="AP21" s="3">
        <v>0.77457203249587192</v>
      </c>
      <c r="AQ21" s="3">
        <v>0.44586155468655619</v>
      </c>
      <c r="AR21" s="3">
        <v>0.23254598048673603</v>
      </c>
      <c r="AS21" s="3">
        <v>0.42395258357589333</v>
      </c>
      <c r="AT21" s="3">
        <v>6.4373954458993493E-2</v>
      </c>
      <c r="AU21" s="3">
        <v>5.2776885155758149E-5</v>
      </c>
      <c r="AV21" s="3">
        <v>9.4996465655446845E-3</v>
      </c>
      <c r="AW21" s="3">
        <v>1.9097417657466759E-3</v>
      </c>
      <c r="AX21" s="3">
        <v>7.6185875326411842E-2</v>
      </c>
      <c r="AY21" s="3">
        <v>7.1932236136861838E-2</v>
      </c>
      <c r="AZ21" s="3">
        <v>1.700936777003436E-2</v>
      </c>
      <c r="BA21" s="3">
        <v>0.38729405767826697</v>
      </c>
      <c r="BB21" s="3">
        <v>0.10067359384376684</v>
      </c>
      <c r="BC21" s="3">
        <v>0.11313625556524436</v>
      </c>
      <c r="BD21" s="3">
        <v>1.097377471200444E-2</v>
      </c>
      <c r="BE21" s="3">
        <v>2.8833319254741176E-2</v>
      </c>
      <c r="BF21" s="3">
        <v>8.0096736747126123E-3</v>
      </c>
      <c r="BG21" s="3">
        <v>5.0739488561447992E-2</v>
      </c>
      <c r="BH21" s="3">
        <v>0.58742014288734679</v>
      </c>
      <c r="BI21" s="3">
        <v>3.5195420993019567E-2</v>
      </c>
      <c r="BJ21" s="3">
        <v>6.2857958032429467E-2</v>
      </c>
      <c r="BK21" s="3">
        <v>0.51305944602685183</v>
      </c>
      <c r="BL21" s="3">
        <v>0.52539794906082837</v>
      </c>
      <c r="BM21" s="3">
        <v>0.5635441015251087</v>
      </c>
      <c r="BN21" s="3">
        <v>9.913350599197561E-2</v>
      </c>
      <c r="BO21" s="3">
        <v>8.6137378308437457E-2</v>
      </c>
      <c r="BP21" s="3">
        <v>0.30660770981495444</v>
      </c>
      <c r="BQ21" s="3">
        <v>9.499647391285522E-2</v>
      </c>
      <c r="BR21" s="3">
        <v>0.61587380500162403</v>
      </c>
      <c r="BS21" s="3">
        <v>0.14659396532596258</v>
      </c>
      <c r="BT21" s="3">
        <v>0.62373188270046698</v>
      </c>
      <c r="BU21" s="3">
        <v>0.21047697553065742</v>
      </c>
      <c r="BV21" s="3">
        <v>0.62434355120728724</v>
      </c>
      <c r="BW21" s="3">
        <v>0.13754684651108864</v>
      </c>
      <c r="BX21" s="3">
        <v>0.56763791780915251</v>
      </c>
      <c r="BY21" s="3">
        <v>0.16264469187041269</v>
      </c>
      <c r="BZ21" s="3">
        <v>0.55518436077697686</v>
      </c>
      <c r="CA21" s="3">
        <v>0.12063377032976622</v>
      </c>
      <c r="CB21" s="3">
        <v>3.4053385814795403E-2</v>
      </c>
      <c r="CC21" s="3">
        <v>0</v>
      </c>
      <c r="CD21" s="3">
        <v>0</v>
      </c>
      <c r="CE21" s="3">
        <v>3.0481181916808516E-5</v>
      </c>
      <c r="CF21" s="3">
        <v>4.766439548049902E-5</v>
      </c>
      <c r="CG21" s="3">
        <v>7.0652248453293614E-3</v>
      </c>
      <c r="CH21" s="3">
        <v>7.4053424447572116E-3</v>
      </c>
      <c r="CI21" s="3">
        <v>2.6784812529262944E-2</v>
      </c>
      <c r="CJ21" s="3">
        <v>1.1685518973292185E-2</v>
      </c>
      <c r="CK21" s="3">
        <v>0.13095655731394756</v>
      </c>
      <c r="CL21" s="3">
        <v>0.24700036390240718</v>
      </c>
      <c r="CM21" s="3">
        <v>0.34479922121472978</v>
      </c>
      <c r="CN21" s="3">
        <v>0.57456208856500468</v>
      </c>
      <c r="CO21" s="3">
        <v>0.61164855287518727</v>
      </c>
    </row>
    <row r="22" spans="1:93" x14ac:dyDescent="0.25">
      <c r="A22">
        <v>7468</v>
      </c>
      <c r="B22" s="2">
        <v>4.347128573943726</v>
      </c>
      <c r="C22" s="3">
        <v>0.1460874787144292</v>
      </c>
      <c r="D22" s="3">
        <v>2.6275765980705912E-2</v>
      </c>
      <c r="E22" s="3">
        <v>2.5149834883349806E-2</v>
      </c>
      <c r="F22" s="3">
        <v>5.0164239382556831E-3</v>
      </c>
      <c r="G22" s="3">
        <v>690.96885713544077</v>
      </c>
      <c r="H22" s="3">
        <v>0.19907031990014792</v>
      </c>
      <c r="I22" s="3">
        <v>50.45431902757737</v>
      </c>
      <c r="J22" s="3">
        <v>746.24551521589035</v>
      </c>
      <c r="K22" s="3">
        <v>40.225130868021466</v>
      </c>
      <c r="L22" s="3">
        <v>4.3805105328270165E-2</v>
      </c>
      <c r="M22" s="3">
        <v>2.0975211738008125E-3</v>
      </c>
      <c r="N22" s="3">
        <v>1.74289841027221E-2</v>
      </c>
      <c r="O22" s="3">
        <v>1.7474785500940282E-2</v>
      </c>
      <c r="P22" s="3">
        <v>0.4019024663672966</v>
      </c>
      <c r="Q22" s="3">
        <v>1</v>
      </c>
      <c r="R22" s="3">
        <v>14.88656050132575</v>
      </c>
      <c r="S22" s="3">
        <v>0.29537720388302047</v>
      </c>
      <c r="T22" s="3">
        <v>1.8574647700409407E-2</v>
      </c>
      <c r="U22" s="3">
        <v>0.30435886957866803</v>
      </c>
      <c r="V22" s="3">
        <v>0.22097339139549418</v>
      </c>
      <c r="W22" s="3">
        <v>2.4141668727328081E-2</v>
      </c>
      <c r="X22" s="3">
        <v>0.2641358452055379</v>
      </c>
      <c r="Y22" s="3">
        <v>0.21995543533381898</v>
      </c>
      <c r="Z22" s="3">
        <v>8.3328603316371735E-3</v>
      </c>
      <c r="AA22" s="3">
        <v>0.20686191503476567</v>
      </c>
      <c r="AB22" s="3">
        <v>4.8930067396167898E-2</v>
      </c>
      <c r="AC22" s="3">
        <v>2.3797569626297756E-3</v>
      </c>
      <c r="AD22" s="3">
        <v>7.0247761603069551E-3</v>
      </c>
      <c r="AE22" s="3">
        <v>0.12718086843227414</v>
      </c>
      <c r="AF22" s="3">
        <v>4.9661283071985821E-2</v>
      </c>
      <c r="AG22" s="3">
        <v>3.0189328202678903E-2</v>
      </c>
      <c r="AH22" s="3">
        <v>5.5357362157058007E-3</v>
      </c>
      <c r="AI22" s="3">
        <v>9.6869461145793201E-2</v>
      </c>
      <c r="AJ22" s="3">
        <v>1.7149703742358788E-2</v>
      </c>
      <c r="AK22" s="3">
        <v>7.7240732934973202E-2</v>
      </c>
      <c r="AL22" s="3">
        <v>5.4712918932910443E-2</v>
      </c>
      <c r="AM22" s="3">
        <v>3.6742399238280927E-3</v>
      </c>
      <c r="AN22" s="3">
        <v>2.280967802929921E-3</v>
      </c>
      <c r="AO22" s="3">
        <v>0.24605037115387945</v>
      </c>
      <c r="AP22" s="3">
        <v>0.75527424865254666</v>
      </c>
      <c r="AQ22" s="3">
        <v>0.41542028458110691</v>
      </c>
      <c r="AR22" s="3">
        <v>0.20981035626476896</v>
      </c>
      <c r="AS22" s="3">
        <v>0.39888637495075596</v>
      </c>
      <c r="AT22" s="3">
        <v>6.1276478169940564E-2</v>
      </c>
      <c r="AU22" s="3">
        <v>3.6139830990159849E-5</v>
      </c>
      <c r="AV22" s="3">
        <v>9.7129030115068599E-3</v>
      </c>
      <c r="AW22" s="3">
        <v>1.729429091219865E-3</v>
      </c>
      <c r="AX22" s="3">
        <v>8.0313644046904373E-2</v>
      </c>
      <c r="AY22" s="3">
        <v>7.6202512313711446E-2</v>
      </c>
      <c r="AZ22" s="3">
        <v>1.8202951314067226E-2</v>
      </c>
      <c r="BA22" s="3">
        <v>0.37997522613496865</v>
      </c>
      <c r="BB22" s="3">
        <v>0.10040028705275576</v>
      </c>
      <c r="BC22" s="3">
        <v>0.12046835838992076</v>
      </c>
      <c r="BD22" s="3">
        <v>1.2328116600882162E-2</v>
      </c>
      <c r="BE22" s="3">
        <v>3.4047549881154153E-2</v>
      </c>
      <c r="BF22" s="3">
        <v>6.745418886817697E-3</v>
      </c>
      <c r="BG22" s="3">
        <v>5.7352323477962749E-2</v>
      </c>
      <c r="BH22" s="3">
        <v>0.579220052338976</v>
      </c>
      <c r="BI22" s="3">
        <v>3.348319799594883E-2</v>
      </c>
      <c r="BJ22" s="3">
        <v>6.1733658691109243E-2</v>
      </c>
      <c r="BK22" s="3">
        <v>0.49268061492373816</v>
      </c>
      <c r="BL22" s="3">
        <v>0.51341116743173698</v>
      </c>
      <c r="BM22" s="3">
        <v>0.5663543344531583</v>
      </c>
      <c r="BN22" s="3">
        <v>9.795247288931265E-2</v>
      </c>
      <c r="BO22" s="3">
        <v>8.9049735524981022E-2</v>
      </c>
      <c r="BP22" s="3">
        <v>0.31112952307660052</v>
      </c>
      <c r="BQ22" s="3">
        <v>9.1173037427844147E-2</v>
      </c>
      <c r="BR22" s="3">
        <v>0.60315274880465153</v>
      </c>
      <c r="BS22" s="3">
        <v>0.1419070032309579</v>
      </c>
      <c r="BT22" s="3">
        <v>0.61521821302464119</v>
      </c>
      <c r="BU22" s="3">
        <v>0.20849670890888192</v>
      </c>
      <c r="BV22" s="3">
        <v>0.61513220277228653</v>
      </c>
      <c r="BW22" s="3">
        <v>0.13315512161704016</v>
      </c>
      <c r="BX22" s="3">
        <v>0.55896713906312745</v>
      </c>
      <c r="BY22" s="3">
        <v>0.15821113778483251</v>
      </c>
      <c r="BZ22" s="3">
        <v>0.55160631865681564</v>
      </c>
      <c r="CA22" s="3">
        <v>0.11717730743113879</v>
      </c>
      <c r="CB22" s="3">
        <v>3.5732248085115409E-2</v>
      </c>
      <c r="CC22" s="3">
        <v>-9.2697278695472736E-6</v>
      </c>
      <c r="CD22" s="3">
        <v>0</v>
      </c>
      <c r="CE22" s="3">
        <v>0</v>
      </c>
      <c r="CF22" s="3">
        <v>1.8665045339258449E-5</v>
      </c>
      <c r="CG22" s="3">
        <v>6.5083251475011525E-3</v>
      </c>
      <c r="CH22" s="3">
        <v>7.5289160005895979E-3</v>
      </c>
      <c r="CI22" s="3">
        <v>2.8089638664057164E-2</v>
      </c>
      <c r="CJ22" s="3">
        <v>7.9105014600195263E-3</v>
      </c>
      <c r="CK22" s="3">
        <v>0.13003063623868896</v>
      </c>
      <c r="CL22" s="3">
        <v>0.25046147493857462</v>
      </c>
      <c r="CM22" s="3">
        <v>0.36765913246019127</v>
      </c>
      <c r="CN22" s="3">
        <v>0.59544798783711106</v>
      </c>
      <c r="CO22" s="3">
        <v>0.64366112700225386</v>
      </c>
    </row>
    <row r="23" spans="1:93" x14ac:dyDescent="0.25">
      <c r="A23">
        <v>7471</v>
      </c>
      <c r="B23" s="2">
        <v>4.3311365973115477</v>
      </c>
      <c r="C23" s="3">
        <v>0.15185656624854546</v>
      </c>
      <c r="D23" s="3">
        <v>2.5541075642708549E-2</v>
      </c>
      <c r="E23" s="3">
        <v>2.4426374992181591E-2</v>
      </c>
      <c r="F23" s="3">
        <v>4.6812120133850063E-3</v>
      </c>
      <c r="G23" s="3">
        <v>675.55517767453375</v>
      </c>
      <c r="H23" s="3">
        <v>0.19562893130524209</v>
      </c>
      <c r="I23" s="3">
        <v>49.239018509515383</v>
      </c>
      <c r="J23" s="3">
        <v>728.10316425504288</v>
      </c>
      <c r="K23" s="3">
        <v>37.58317228151428</v>
      </c>
      <c r="L23" s="3">
        <v>4.0967472828765089E-2</v>
      </c>
      <c r="M23" s="3">
        <v>3.2399927420371992E-3</v>
      </c>
      <c r="N23" s="3">
        <v>1.738244502316063E-2</v>
      </c>
      <c r="O23" s="3">
        <v>1.2729326723917998E-2</v>
      </c>
      <c r="P23" s="3">
        <v>0.38286303144046113</v>
      </c>
      <c r="Q23" s="3">
        <v>1</v>
      </c>
      <c r="R23" s="3">
        <v>14.742071651100375</v>
      </c>
      <c r="S23" s="3">
        <v>0.29014556116439033</v>
      </c>
      <c r="T23" s="3">
        <v>1.7419665928075961E-2</v>
      </c>
      <c r="U23" s="3">
        <v>0.30098200518210816</v>
      </c>
      <c r="V23" s="3">
        <v>0.21361998410710015</v>
      </c>
      <c r="W23" s="3">
        <v>2.3672121724454823E-2</v>
      </c>
      <c r="X23" s="3">
        <v>0.26106922040001579</v>
      </c>
      <c r="Y23" s="3">
        <v>0.21373710999344772</v>
      </c>
      <c r="Z23" s="3">
        <v>6.4599583577852919E-3</v>
      </c>
      <c r="AA23" s="3">
        <v>0.21278276386978989</v>
      </c>
      <c r="AB23" s="3">
        <v>4.6302712828833394E-2</v>
      </c>
      <c r="AC23" s="3">
        <v>2.2592485697353936E-3</v>
      </c>
      <c r="AD23" s="3">
        <v>6.0379338572822414E-3</v>
      </c>
      <c r="AE23" s="3">
        <v>0.12551174870349596</v>
      </c>
      <c r="AF23" s="3">
        <v>4.6124402560243735E-2</v>
      </c>
      <c r="AG23" s="3">
        <v>2.8549650098688976E-2</v>
      </c>
      <c r="AH23" s="3">
        <v>4.8598477795850324E-3</v>
      </c>
      <c r="AI23" s="3">
        <v>9.8449423370831818E-2</v>
      </c>
      <c r="AJ23" s="3">
        <v>1.5756437292991671E-2</v>
      </c>
      <c r="AK23" s="3">
        <v>7.4260858229960619E-2</v>
      </c>
      <c r="AL23" s="3">
        <v>5.2699884609641909E-2</v>
      </c>
      <c r="AM23" s="3">
        <v>3.7417197321439406E-3</v>
      </c>
      <c r="AN23" s="3">
        <v>1.3865219270488792E-3</v>
      </c>
      <c r="AO23" s="3">
        <v>0.24192334737930668</v>
      </c>
      <c r="AP23" s="3">
        <v>0.74044033834091905</v>
      </c>
      <c r="AQ23" s="3">
        <v>0.40208119874449377</v>
      </c>
      <c r="AR23" s="3">
        <v>0.20847204392231428</v>
      </c>
      <c r="AS23" s="3">
        <v>0.39195789324055375</v>
      </c>
      <c r="AT23" s="3">
        <v>5.8724207981547677E-2</v>
      </c>
      <c r="AU23" s="3">
        <v>-5.1083094902962379E-5</v>
      </c>
      <c r="AV23" s="3">
        <v>9.158676381240221E-3</v>
      </c>
      <c r="AW23" s="3">
        <v>1.3632585742365583E-3</v>
      </c>
      <c r="AX23" s="3">
        <v>7.3415387671752583E-2</v>
      </c>
      <c r="AY23" s="3">
        <v>7.2108209882656094E-2</v>
      </c>
      <c r="AZ23" s="3">
        <v>1.8717215049288586E-2</v>
      </c>
      <c r="BA23" s="3">
        <v>0.36319749866191864</v>
      </c>
      <c r="BB23" s="3">
        <v>9.9139066499523698E-2</v>
      </c>
      <c r="BC23" s="3">
        <v>0.11519312350388165</v>
      </c>
      <c r="BD23" s="3">
        <v>1.2902181426356263E-2</v>
      </c>
      <c r="BE23" s="3">
        <v>3.3683486714145304E-2</v>
      </c>
      <c r="BF23" s="3">
        <v>6.6520408794724139E-3</v>
      </c>
      <c r="BG23" s="3">
        <v>5.71130611702114E-2</v>
      </c>
      <c r="BH23" s="3">
        <v>0.56770584139182012</v>
      </c>
      <c r="BI23" s="3">
        <v>3.5430517686274539E-2</v>
      </c>
      <c r="BJ23" s="3">
        <v>5.8971593634001139E-2</v>
      </c>
      <c r="BK23" s="3">
        <v>0.49416795110750794</v>
      </c>
      <c r="BL23" s="3">
        <v>0.49488115896682361</v>
      </c>
      <c r="BM23" s="3">
        <v>0.55744660627700948</v>
      </c>
      <c r="BN23" s="3">
        <v>9.4299996556226034E-2</v>
      </c>
      <c r="BO23" s="3">
        <v>8.4803374375448645E-2</v>
      </c>
      <c r="BP23" s="3">
        <v>0.3049482980526701</v>
      </c>
      <c r="BQ23" s="3">
        <v>9.1497911517288047E-2</v>
      </c>
      <c r="BR23" s="3">
        <v>0.60154636263111583</v>
      </c>
      <c r="BS23" s="3">
        <v>0.14245541030125597</v>
      </c>
      <c r="BT23" s="3">
        <v>0.60579601364029279</v>
      </c>
      <c r="BU23" s="3">
        <v>0.20380958723004464</v>
      </c>
      <c r="BV23" s="3">
        <v>0.61533822148831352</v>
      </c>
      <c r="BW23" s="3">
        <v>0.13403832682186129</v>
      </c>
      <c r="BX23" s="3">
        <v>0.55445111521754709</v>
      </c>
      <c r="BY23" s="3">
        <v>0.1555422748458771</v>
      </c>
      <c r="BZ23" s="3">
        <v>0.53699233337046248</v>
      </c>
      <c r="CA23" s="3">
        <v>0.12092222758990578</v>
      </c>
      <c r="CB23" s="3">
        <v>3.5816007878532723E-2</v>
      </c>
      <c r="CC23" s="3">
        <v>9.9622986648976166E-6</v>
      </c>
      <c r="CD23" s="3">
        <v>0</v>
      </c>
      <c r="CE23" s="3">
        <v>3.0492819372391424E-5</v>
      </c>
      <c r="CF23" s="3">
        <v>0</v>
      </c>
      <c r="CG23" s="3">
        <v>7.0681094865376343E-3</v>
      </c>
      <c r="CH23" s="3">
        <v>5.7676860927548344E-3</v>
      </c>
      <c r="CI23" s="3">
        <v>2.6250792979816751E-2</v>
      </c>
      <c r="CJ23" s="3">
        <v>5.4264717992941747E-3</v>
      </c>
      <c r="CK23" s="3">
        <v>0.1358776418775707</v>
      </c>
      <c r="CL23" s="3">
        <v>0.25362687894685587</v>
      </c>
      <c r="CM23" s="3">
        <v>0.36703469258194121</v>
      </c>
      <c r="CN23" s="3">
        <v>0.58450117039630944</v>
      </c>
      <c r="CO23" s="3">
        <v>0.63506321826496293</v>
      </c>
    </row>
    <row r="24" spans="1:93" x14ac:dyDescent="0.25">
      <c r="A24">
        <v>7469</v>
      </c>
      <c r="B24" s="2">
        <v>4.3073199439518461</v>
      </c>
      <c r="C24" s="3">
        <v>0.15807818148456729</v>
      </c>
      <c r="D24" s="3">
        <v>2.5101898067312393E-2</v>
      </c>
      <c r="E24" s="3">
        <v>2.738466698230381E-2</v>
      </c>
      <c r="F24" s="3">
        <v>4.5041204996860628E-3</v>
      </c>
      <c r="G24" s="3">
        <v>692.26436178670713</v>
      </c>
      <c r="H24" s="3">
        <v>0.19605189471482956</v>
      </c>
      <c r="I24" s="3">
        <v>51.055302220091875</v>
      </c>
      <c r="J24" s="3">
        <v>756.52459694532695</v>
      </c>
      <c r="K24" s="3">
        <v>38.173596805387994</v>
      </c>
      <c r="L24" s="3">
        <v>4.3169594181255114E-2</v>
      </c>
      <c r="M24" s="3">
        <v>2.5065185160170907E-3</v>
      </c>
      <c r="N24" s="3">
        <v>1.7173614247116307E-2</v>
      </c>
      <c r="O24" s="3">
        <v>1.7602881585607522E-2</v>
      </c>
      <c r="P24" s="3">
        <v>0.39169876898490741</v>
      </c>
      <c r="Q24" s="3">
        <v>1</v>
      </c>
      <c r="R24" s="3">
        <v>14.806864581972143</v>
      </c>
      <c r="S24" s="3">
        <v>0.29658035249755038</v>
      </c>
      <c r="T24" s="3">
        <v>1.9231965602148782E-2</v>
      </c>
      <c r="U24" s="3">
        <v>0.30372455885843264</v>
      </c>
      <c r="V24" s="3">
        <v>0.22230660176957526</v>
      </c>
      <c r="W24" s="3">
        <v>2.3712335959723385E-2</v>
      </c>
      <c r="X24" s="3">
        <v>0.26976526884782182</v>
      </c>
      <c r="Y24" s="3">
        <v>0.18287685376570997</v>
      </c>
      <c r="Z24" s="3">
        <v>6.9934396415685732E-3</v>
      </c>
      <c r="AA24" s="3">
        <v>0.20619227541583154</v>
      </c>
      <c r="AB24" s="3">
        <v>4.6667789399681824E-2</v>
      </c>
      <c r="AC24" s="3">
        <v>2.1008410888396049E-3</v>
      </c>
      <c r="AD24" s="3">
        <v>6.7839515027312645E-3</v>
      </c>
      <c r="AE24" s="3">
        <v>0.12228484296703046</v>
      </c>
      <c r="AF24" s="3">
        <v>4.7314849482498977E-2</v>
      </c>
      <c r="AG24" s="3">
        <v>3.0596429872370969E-2</v>
      </c>
      <c r="AH24" s="3">
        <v>5.5399899882453427E-3</v>
      </c>
      <c r="AI24" s="3">
        <v>9.5371107026069157E-2</v>
      </c>
      <c r="AJ24" s="3">
        <v>1.5610889062048152E-2</v>
      </c>
      <c r="AK24" s="3">
        <v>7.6470955487000017E-2</v>
      </c>
      <c r="AL24" s="3">
        <v>5.448107131551462E-2</v>
      </c>
      <c r="AM24" s="3">
        <v>4.7404331375595623E-3</v>
      </c>
      <c r="AN24" s="3">
        <v>2.1426788905412487E-3</v>
      </c>
      <c r="AO24" s="3">
        <v>0.24416365744059426</v>
      </c>
      <c r="AP24" s="3">
        <v>0.75733181722393283</v>
      </c>
      <c r="AQ24" s="3">
        <v>0.4221364863266468</v>
      </c>
      <c r="AR24" s="3">
        <v>0.20945661007371619</v>
      </c>
      <c r="AS24" s="3">
        <v>0.40232990133920277</v>
      </c>
      <c r="AT24" s="3">
        <v>5.9208248224886482E-2</v>
      </c>
      <c r="AU24" s="3">
        <v>1.1355467830702804E-5</v>
      </c>
      <c r="AV24" s="3">
        <v>9.0537475059878324E-3</v>
      </c>
      <c r="AW24" s="3">
        <v>1.5376796445442818E-3</v>
      </c>
      <c r="AX24" s="3">
        <v>7.6760074854210936E-2</v>
      </c>
      <c r="AY24" s="3">
        <v>7.1890343560168712E-2</v>
      </c>
      <c r="AZ24" s="3">
        <v>1.8942446738504017E-2</v>
      </c>
      <c r="BA24" s="3">
        <v>0.36560660954121882</v>
      </c>
      <c r="BB24" s="3">
        <v>0.1001633951756704</v>
      </c>
      <c r="BC24" s="3">
        <v>0.11552122856628388</v>
      </c>
      <c r="BD24" s="3">
        <v>1.2938000227186079E-2</v>
      </c>
      <c r="BE24" s="3">
        <v>3.5074714387820463E-2</v>
      </c>
      <c r="BF24" s="3">
        <v>6.6037585111604746E-3</v>
      </c>
      <c r="BG24" s="3">
        <v>6.0719303979950748E-2</v>
      </c>
      <c r="BH24" s="3">
        <v>0.57737309321202623</v>
      </c>
      <c r="BI24" s="3">
        <v>3.6281304723580363E-2</v>
      </c>
      <c r="BJ24" s="3">
        <v>6.270554047795654E-2</v>
      </c>
      <c r="BK24" s="3">
        <v>0.50366606773075717</v>
      </c>
      <c r="BL24" s="3">
        <v>0.51880008641521691</v>
      </c>
      <c r="BM24" s="3">
        <v>0.57953919328487435</v>
      </c>
      <c r="BN24" s="3">
        <v>9.7100219670724366E-2</v>
      </c>
      <c r="BO24" s="3">
        <v>8.6985699520032378E-2</v>
      </c>
      <c r="BP24" s="3">
        <v>0.31458063568942801</v>
      </c>
      <c r="BQ24" s="3">
        <v>8.8885390384558421E-2</v>
      </c>
      <c r="BR24" s="3">
        <v>0.60923589040874282</v>
      </c>
      <c r="BS24" s="3">
        <v>0.14323397804309038</v>
      </c>
      <c r="BT24" s="3">
        <v>0.61194454253549146</v>
      </c>
      <c r="BU24" s="3">
        <v>0.20525104398468413</v>
      </c>
      <c r="BV24" s="3">
        <v>0.61894286440507129</v>
      </c>
      <c r="BW24" s="3">
        <v>0.13831222281672115</v>
      </c>
      <c r="BX24" s="3">
        <v>0.56873321418918077</v>
      </c>
      <c r="BY24" s="3">
        <v>0.16052200979118914</v>
      </c>
      <c r="BZ24" s="3">
        <v>0.56313823566530608</v>
      </c>
      <c r="CA24" s="3">
        <v>0.12075630599841056</v>
      </c>
      <c r="CB24" s="3">
        <v>3.502849930246775E-2</v>
      </c>
      <c r="CC24" s="3">
        <v>0</v>
      </c>
      <c r="CD24" s="3">
        <v>0</v>
      </c>
      <c r="CE24" s="3">
        <v>3.9551893526258918E-5</v>
      </c>
      <c r="CF24" s="3">
        <v>2.7880361670498716E-5</v>
      </c>
      <c r="CG24" s="3">
        <v>8.1845912362541254E-3</v>
      </c>
      <c r="CH24" s="3">
        <v>7.3819534265688967E-3</v>
      </c>
      <c r="CI24" s="3">
        <v>2.8507157559320893E-2</v>
      </c>
      <c r="CJ24" s="3">
        <v>6.6989436506050019E-3</v>
      </c>
      <c r="CK24" s="3">
        <v>0.13370512634328327</v>
      </c>
      <c r="CL24" s="3">
        <v>0.25223370310218368</v>
      </c>
      <c r="CM24" s="3">
        <v>0.37435922812444272</v>
      </c>
      <c r="CN24" s="3">
        <v>0.5934630747028472</v>
      </c>
      <c r="CO24" s="3">
        <v>0.64707591496678951</v>
      </c>
    </row>
    <row r="25" spans="1:93" x14ac:dyDescent="0.25">
      <c r="A25">
        <v>7470</v>
      </c>
      <c r="B25" s="2">
        <v>4.3031750010284764</v>
      </c>
      <c r="C25" s="3">
        <v>0.14968164034161555</v>
      </c>
      <c r="D25" s="3">
        <v>2.6879455911143824E-2</v>
      </c>
      <c r="E25" s="3">
        <v>2.529293364606372E-2</v>
      </c>
      <c r="F25" s="3">
        <v>4.3691692227684625E-3</v>
      </c>
      <c r="G25" s="3">
        <v>676.42454068652125</v>
      </c>
      <c r="H25" s="3">
        <v>0.1952068196839532</v>
      </c>
      <c r="I25" s="3">
        <v>48.903662143956709</v>
      </c>
      <c r="J25" s="3">
        <v>739.19118836690996</v>
      </c>
      <c r="K25" s="3">
        <v>39.642625431522077</v>
      </c>
      <c r="L25" s="3">
        <v>4.2753211577037417E-2</v>
      </c>
      <c r="M25" s="3">
        <v>2.2416706354325836E-3</v>
      </c>
      <c r="N25" s="3">
        <v>1.8069882381817687E-2</v>
      </c>
      <c r="O25" s="3">
        <v>1.602185307435253E-2</v>
      </c>
      <c r="P25" s="3">
        <v>0.3877143516759109</v>
      </c>
      <c r="Q25" s="3">
        <v>1</v>
      </c>
      <c r="R25" s="3">
        <v>14.731720333101501</v>
      </c>
      <c r="S25" s="3">
        <v>0.28973318030790768</v>
      </c>
      <c r="T25" s="3">
        <v>1.7567296640077674E-2</v>
      </c>
      <c r="U25" s="3">
        <v>0.30333031783719644</v>
      </c>
      <c r="V25" s="3">
        <v>0.21769804824643271</v>
      </c>
      <c r="W25" s="3">
        <v>2.4413038845871704E-2</v>
      </c>
      <c r="X25" s="3">
        <v>0.27596090017258967</v>
      </c>
      <c r="Y25" s="3">
        <v>0.22022506836706549</v>
      </c>
      <c r="Z25" s="3">
        <v>7.2963099856412457E-3</v>
      </c>
      <c r="AA25" s="3">
        <v>0.21052377639454953</v>
      </c>
      <c r="AB25" s="3">
        <v>4.6366507752384642E-2</v>
      </c>
      <c r="AC25" s="3">
        <v>2.7182508147854476E-3</v>
      </c>
      <c r="AD25" s="3">
        <v>6.794650498769564E-3</v>
      </c>
      <c r="AE25" s="3">
        <v>0.12534183509165897</v>
      </c>
      <c r="AF25" s="3">
        <v>4.5669386222899754E-2</v>
      </c>
      <c r="AG25" s="3">
        <v>3.1309098843389213E-2</v>
      </c>
      <c r="AH25" s="3">
        <v>5.6494670985365791E-3</v>
      </c>
      <c r="AI25" s="3">
        <v>9.7208620368689741E-2</v>
      </c>
      <c r="AJ25" s="3">
        <v>1.5799559648899831E-2</v>
      </c>
      <c r="AK25" s="3">
        <v>7.9628791091915493E-2</v>
      </c>
      <c r="AL25" s="3">
        <v>5.1257065319608885E-2</v>
      </c>
      <c r="AM25" s="3">
        <v>4.3336295215442812E-3</v>
      </c>
      <c r="AN25" s="3">
        <v>2.1256505950088466E-3</v>
      </c>
      <c r="AO25" s="3">
        <v>0.24454201018405292</v>
      </c>
      <c r="AP25" s="3">
        <v>0.74720140561882031</v>
      </c>
      <c r="AQ25" s="3">
        <v>0.40640238362924963</v>
      </c>
      <c r="AR25" s="3">
        <v>0.20899816548145717</v>
      </c>
      <c r="AS25" s="3">
        <v>0.39768882554995338</v>
      </c>
      <c r="AT25" s="3">
        <v>5.9892756953333598E-2</v>
      </c>
      <c r="AU25" s="3">
        <v>-4.2296393562742051E-6</v>
      </c>
      <c r="AV25" s="3">
        <v>9.5945610288789094E-3</v>
      </c>
      <c r="AW25" s="3">
        <v>1.7068807554512957E-3</v>
      </c>
      <c r="AX25" s="3">
        <v>7.7557844511791485E-2</v>
      </c>
      <c r="AY25" s="3">
        <v>7.3879257033396012E-2</v>
      </c>
      <c r="AZ25" s="3">
        <v>1.9537966134860876E-2</v>
      </c>
      <c r="BA25" s="3">
        <v>0.36496128306842335</v>
      </c>
      <c r="BB25" s="3">
        <v>9.800768511638297E-2</v>
      </c>
      <c r="BC25" s="3">
        <v>0.1160623751397503</v>
      </c>
      <c r="BD25" s="3">
        <v>1.2489578543962855E-2</v>
      </c>
      <c r="BE25" s="3">
        <v>3.4262453381038997E-2</v>
      </c>
      <c r="BF25" s="3">
        <v>6.3882561176882733E-3</v>
      </c>
      <c r="BG25" s="3">
        <v>5.934249505319044E-2</v>
      </c>
      <c r="BH25" s="3">
        <v>0.57387908191132742</v>
      </c>
      <c r="BI25" s="3">
        <v>3.7216410208024103E-2</v>
      </c>
      <c r="BJ25" s="3">
        <v>6.1541774631779261E-2</v>
      </c>
      <c r="BK25" s="3">
        <v>0.5027508597504301</v>
      </c>
      <c r="BL25" s="3">
        <v>0.50484633248900268</v>
      </c>
      <c r="BM25" s="3">
        <v>0.56670273863320664</v>
      </c>
      <c r="BN25" s="3">
        <v>9.5040823963900276E-2</v>
      </c>
      <c r="BO25" s="3">
        <v>8.7110524060939304E-2</v>
      </c>
      <c r="BP25" s="3">
        <v>0.30661295031632974</v>
      </c>
      <c r="BQ25" s="3">
        <v>9.3701001959213423E-2</v>
      </c>
      <c r="BR25" s="3">
        <v>0.60128768630463914</v>
      </c>
      <c r="BS25" s="3">
        <v>0.14325593199728576</v>
      </c>
      <c r="BT25" s="3">
        <v>0.60686079809474103</v>
      </c>
      <c r="BU25" s="3">
        <v>0.20583569130755952</v>
      </c>
      <c r="BV25" s="3">
        <v>0.61580206276010074</v>
      </c>
      <c r="BW25" s="3">
        <v>0.13665266740547491</v>
      </c>
      <c r="BX25" s="3">
        <v>0.5710002191478406</v>
      </c>
      <c r="BY25" s="3">
        <v>0.16192000640528179</v>
      </c>
      <c r="BZ25" s="3">
        <v>0.5470250649183982</v>
      </c>
      <c r="CA25" s="3">
        <v>0.12228160692828523</v>
      </c>
      <c r="CB25" s="3">
        <v>3.5441370257144104E-2</v>
      </c>
      <c r="CC25" s="3">
        <v>0</v>
      </c>
      <c r="CD25" s="3">
        <v>0</v>
      </c>
      <c r="CE25" s="3">
        <v>0</v>
      </c>
      <c r="CF25" s="3">
        <v>0</v>
      </c>
      <c r="CG25" s="3">
        <v>6.4669537762904019E-3</v>
      </c>
      <c r="CH25" s="3">
        <v>7.1262316588519455E-3</v>
      </c>
      <c r="CI25" s="3">
        <v>2.7501215616934884E-2</v>
      </c>
      <c r="CJ25" s="3">
        <v>5.8069000915557467E-3</v>
      </c>
      <c r="CK25" s="3">
        <v>0.13256156821709486</v>
      </c>
      <c r="CL25" s="3">
        <v>0.25668535246582147</v>
      </c>
      <c r="CM25" s="3">
        <v>0.37513001656278072</v>
      </c>
      <c r="CN25" s="3">
        <v>0.60242625297181152</v>
      </c>
      <c r="CO25" s="3">
        <v>0.66085898474943494</v>
      </c>
    </row>
    <row r="26" spans="1:93" x14ac:dyDescent="0.25">
      <c r="A26">
        <v>7481</v>
      </c>
      <c r="B26" s="2">
        <v>2.9091797158046595</v>
      </c>
      <c r="C26" s="3">
        <v>0.15263633638668361</v>
      </c>
      <c r="D26" s="3">
        <v>3.0783891869049972E-2</v>
      </c>
      <c r="E26" s="3">
        <v>3.1273403159024077E-2</v>
      </c>
      <c r="F26" s="3">
        <v>7.4102539197402157E-3</v>
      </c>
      <c r="G26" s="3">
        <v>693.76836248512564</v>
      </c>
      <c r="H26" s="3">
        <v>0.20990057080799493</v>
      </c>
      <c r="I26" s="3">
        <v>47.423336593966773</v>
      </c>
      <c r="J26" s="3">
        <v>781.05976377386276</v>
      </c>
      <c r="K26" s="3">
        <v>41.646412209817889</v>
      </c>
      <c r="L26" s="3">
        <v>5.2772184909196884E-2</v>
      </c>
      <c r="M26" s="3">
        <v>4.792141970845821E-3</v>
      </c>
      <c r="N26" s="3">
        <v>2.0332293185501612E-2</v>
      </c>
      <c r="O26" s="3">
        <v>2.1371851650261082E-2</v>
      </c>
      <c r="P26" s="3">
        <v>0.41480506224302838</v>
      </c>
      <c r="Q26" s="3">
        <v>1</v>
      </c>
      <c r="R26" s="3">
        <v>14.964062766921423</v>
      </c>
      <c r="S26" s="3">
        <v>0.2824687178806482</v>
      </c>
      <c r="T26" s="3">
        <v>1.7906287075626255E-2</v>
      </c>
      <c r="U26" s="3">
        <v>0.29763005729038172</v>
      </c>
      <c r="V26" s="3">
        <v>0.21661936223646253</v>
      </c>
      <c r="W26" s="3">
        <v>2.3933707361606129E-2</v>
      </c>
      <c r="X26" s="3">
        <v>0.27935962599395647</v>
      </c>
      <c r="Y26" s="3">
        <v>0.22327961149588105</v>
      </c>
      <c r="Z26" s="3">
        <v>6.7025609374049382E-3</v>
      </c>
      <c r="AA26" s="3">
        <v>0.21905466322745307</v>
      </c>
      <c r="AB26" s="3">
        <v>5.223890089666703E-2</v>
      </c>
      <c r="AC26" s="3">
        <v>2.158897260044308E-3</v>
      </c>
      <c r="AD26" s="3">
        <v>6.5080714577839772E-3</v>
      </c>
      <c r="AE26" s="3">
        <v>0.12144876080814757</v>
      </c>
      <c r="AF26" s="3">
        <v>4.8037726256123361E-2</v>
      </c>
      <c r="AG26" s="3">
        <v>3.3330132551559463E-2</v>
      </c>
      <c r="AH26" s="3">
        <v>6.328577525111497E-3</v>
      </c>
      <c r="AI26" s="3">
        <v>0.10434691069171186</v>
      </c>
      <c r="AJ26" s="3">
        <v>1.7373307211231717E-2</v>
      </c>
      <c r="AK26" s="3">
        <v>8.5233386608184594E-2</v>
      </c>
      <c r="AL26" s="3">
        <v>6.6228372733748347E-2</v>
      </c>
      <c r="AM26" s="3">
        <v>4.5889647233746719E-3</v>
      </c>
      <c r="AN26" s="3">
        <v>1.2207852575470868E-3</v>
      </c>
      <c r="AO26" s="3">
        <v>0.2445310617809702</v>
      </c>
      <c r="AP26" s="3">
        <v>0.75082403594379965</v>
      </c>
      <c r="AQ26" s="3">
        <v>0.3896936996998957</v>
      </c>
      <c r="AR26" s="3">
        <v>0.19589977752466828</v>
      </c>
      <c r="AS26" s="3">
        <v>0.38785748448134466</v>
      </c>
      <c r="AT26" s="3">
        <v>5.7685765095290713E-2</v>
      </c>
      <c r="AU26" s="3">
        <v>4.0140529636286067E-5</v>
      </c>
      <c r="AV26" s="3">
        <v>8.6460911678687986E-3</v>
      </c>
      <c r="AW26" s="3">
        <v>1.7665010426388033E-3</v>
      </c>
      <c r="AX26" s="3">
        <v>8.7487048365255254E-2</v>
      </c>
      <c r="AY26" s="3">
        <v>8.2808036858255468E-2</v>
      </c>
      <c r="AZ26" s="3">
        <v>2.2107161676686877E-2</v>
      </c>
      <c r="BA26" s="3">
        <v>0.37463891916849545</v>
      </c>
      <c r="BB26" s="3">
        <v>0.10134710792247481</v>
      </c>
      <c r="BC26" s="3">
        <v>0.12632105439053243</v>
      </c>
      <c r="BD26" s="3">
        <v>1.5045579682224964E-2</v>
      </c>
      <c r="BE26" s="3">
        <v>4.3762425508488786E-2</v>
      </c>
      <c r="BF26" s="3">
        <v>8.4123189512848601E-3</v>
      </c>
      <c r="BG26" s="3">
        <v>7.1150470716904043E-2</v>
      </c>
      <c r="BH26" s="3">
        <v>0.55507907493911535</v>
      </c>
      <c r="BI26" s="3">
        <v>3.2823570219655172E-2</v>
      </c>
      <c r="BJ26" s="3">
        <v>5.7416138130131189E-2</v>
      </c>
      <c r="BK26" s="3">
        <v>0.46729124653822918</v>
      </c>
      <c r="BL26" s="3">
        <v>0.47684517109928964</v>
      </c>
      <c r="BM26" s="3">
        <v>0.50532628045546701</v>
      </c>
      <c r="BN26" s="3">
        <v>9.2715186432727942E-2</v>
      </c>
      <c r="BO26" s="3">
        <v>7.7584509028467821E-2</v>
      </c>
      <c r="BP26" s="3">
        <v>0.29473300465439539</v>
      </c>
      <c r="BQ26" s="3">
        <v>8.594804471593824E-2</v>
      </c>
      <c r="BR26" s="3">
        <v>0.54935682487594151</v>
      </c>
      <c r="BS26" s="3">
        <v>0.13375810557792164</v>
      </c>
      <c r="BT26" s="3">
        <v>0.56813459812575584</v>
      </c>
      <c r="BU26" s="3">
        <v>0.18849086707369953</v>
      </c>
      <c r="BV26" s="3">
        <v>0.56873377285013649</v>
      </c>
      <c r="BW26" s="3">
        <v>0.12812420179281939</v>
      </c>
      <c r="BX26" s="3">
        <v>0.50751403226911429</v>
      </c>
      <c r="BY26" s="3">
        <v>0.13794317347064128</v>
      </c>
      <c r="BZ26" s="3">
        <v>0.48886053600977469</v>
      </c>
      <c r="CA26" s="3">
        <v>0.10944339991736064</v>
      </c>
      <c r="CB26" s="3">
        <v>3.2681081191525019E-2</v>
      </c>
      <c r="CC26" s="3">
        <v>0</v>
      </c>
      <c r="CD26" s="3">
        <v>0</v>
      </c>
      <c r="CE26" s="3">
        <v>2.6197570539064947E-5</v>
      </c>
      <c r="CF26" s="3">
        <v>0</v>
      </c>
      <c r="CG26" s="3">
        <v>7.0830655697557161E-3</v>
      </c>
      <c r="CH26" s="3">
        <v>6.6006992756412128E-3</v>
      </c>
      <c r="CI26" s="3">
        <v>2.785170488846116E-2</v>
      </c>
      <c r="CJ26" s="3">
        <v>7.240154978652413E-3</v>
      </c>
      <c r="CK26" s="3">
        <v>0.12255290354426396</v>
      </c>
      <c r="CL26" s="3">
        <v>0.23994752568604052</v>
      </c>
      <c r="CM26" s="3">
        <v>0.34881328597858546</v>
      </c>
      <c r="CN26" s="3">
        <v>0.50234110296134216</v>
      </c>
      <c r="CO26" s="3">
        <v>0.57100750370804054</v>
      </c>
    </row>
    <row r="27" spans="1:93" x14ac:dyDescent="0.25">
      <c r="A27">
        <v>7483</v>
      </c>
      <c r="B27" s="2">
        <v>2.8650803493875348</v>
      </c>
      <c r="C27" s="3">
        <v>0.1580331539895406</v>
      </c>
      <c r="D27" s="3">
        <v>3.1487751650072157E-2</v>
      </c>
      <c r="E27" s="3">
        <v>3.1738618917636539E-2</v>
      </c>
      <c r="F27" s="3">
        <v>7.3729985158045531E-3</v>
      </c>
      <c r="G27" s="3">
        <v>697.62285257536735</v>
      </c>
      <c r="H27" s="3">
        <v>0.21538043705478971</v>
      </c>
      <c r="I27" s="3">
        <v>47.506949676692095</v>
      </c>
      <c r="J27" s="3">
        <v>797.22721143379806</v>
      </c>
      <c r="K27" s="3">
        <v>41.381258859558343</v>
      </c>
      <c r="L27" s="3">
        <v>5.5453281026524151E-2</v>
      </c>
      <c r="M27" s="3">
        <v>3.4927431690755552E-3</v>
      </c>
      <c r="N27" s="3">
        <v>2.0458446558563003E-2</v>
      </c>
      <c r="O27" s="3">
        <v>2.001187237716882E-2</v>
      </c>
      <c r="P27" s="3">
        <v>0.41834740165774043</v>
      </c>
      <c r="Q27" s="3">
        <v>1</v>
      </c>
      <c r="R27" s="3">
        <v>14.899496204034939</v>
      </c>
      <c r="S27" s="3">
        <v>0.28870141906251784</v>
      </c>
      <c r="T27" s="3">
        <v>1.7852081176234085E-2</v>
      </c>
      <c r="U27" s="3">
        <v>0.29799073719886265</v>
      </c>
      <c r="V27" s="3">
        <v>0.21428593224330603</v>
      </c>
      <c r="W27" s="3">
        <v>2.4265743602039324E-2</v>
      </c>
      <c r="X27" s="3">
        <v>0.27322864153143644</v>
      </c>
      <c r="Y27" s="3">
        <v>0.25339771731922095</v>
      </c>
      <c r="Z27" s="3">
        <v>7.4751757910593662E-3</v>
      </c>
      <c r="AA27" s="3">
        <v>0.218096365310714</v>
      </c>
      <c r="AB27" s="3">
        <v>4.943923724636845E-2</v>
      </c>
      <c r="AC27" s="3">
        <v>1.8759137104037635E-3</v>
      </c>
      <c r="AD27" s="3">
        <v>7.3989737690336992E-3</v>
      </c>
      <c r="AE27" s="3">
        <v>0.13422331466028964</v>
      </c>
      <c r="AF27" s="3">
        <v>5.021394461564798E-2</v>
      </c>
      <c r="AG27" s="3">
        <v>3.9223023834836862E-2</v>
      </c>
      <c r="AH27" s="3">
        <v>6.3738353703724614E-3</v>
      </c>
      <c r="AI27" s="3">
        <v>0.10634424483188</v>
      </c>
      <c r="AJ27" s="3">
        <v>1.850718865326623E-2</v>
      </c>
      <c r="AK27" s="3">
        <v>8.4866576297295687E-2</v>
      </c>
      <c r="AL27" s="3">
        <v>6.6123418453203631E-2</v>
      </c>
      <c r="AM27" s="3">
        <v>5.0484468595872519E-3</v>
      </c>
      <c r="AN27" s="3">
        <v>2.3912634046220588E-3</v>
      </c>
      <c r="AO27" s="3">
        <v>0.2538666356312424</v>
      </c>
      <c r="AP27" s="3">
        <v>0.75980989592209325</v>
      </c>
      <c r="AQ27" s="3">
        <v>0.39322141621216022</v>
      </c>
      <c r="AR27" s="3">
        <v>0.19948262739468389</v>
      </c>
      <c r="AS27" s="3">
        <v>0.39026398137872592</v>
      </c>
      <c r="AT27" s="3">
        <v>5.8412366821877948E-2</v>
      </c>
      <c r="AU27" s="3">
        <v>6.2860233917501623E-6</v>
      </c>
      <c r="AV27" s="3">
        <v>9.6997684334522334E-3</v>
      </c>
      <c r="AW27" s="3">
        <v>2.0815607154337098E-3</v>
      </c>
      <c r="AX27" s="3">
        <v>8.7659619506709557E-2</v>
      </c>
      <c r="AY27" s="3">
        <v>8.3340512882935897E-2</v>
      </c>
      <c r="AZ27" s="3">
        <v>2.1966694032149344E-2</v>
      </c>
      <c r="BA27" s="3">
        <v>0.37638219817143004</v>
      </c>
      <c r="BB27" s="3">
        <v>0.1014775087224665</v>
      </c>
      <c r="BC27" s="3">
        <v>0.12701863419709691</v>
      </c>
      <c r="BD27" s="3">
        <v>1.4515919522337722E-2</v>
      </c>
      <c r="BE27" s="3">
        <v>4.1957834626173827E-2</v>
      </c>
      <c r="BF27" s="3">
        <v>6.8783312299907735E-3</v>
      </c>
      <c r="BG27" s="3">
        <v>6.9798442660435125E-2</v>
      </c>
      <c r="BH27" s="3">
        <v>0.56438560779313141</v>
      </c>
      <c r="BI27" s="3">
        <v>3.5932027307933427E-2</v>
      </c>
      <c r="BJ27" s="3">
        <v>5.8936962738296725E-2</v>
      </c>
      <c r="BK27" s="3">
        <v>0.46886092800498297</v>
      </c>
      <c r="BL27" s="3">
        <v>0.48094031316278801</v>
      </c>
      <c r="BM27" s="3">
        <v>0.50458446640150356</v>
      </c>
      <c r="BN27" s="3">
        <v>8.9230967636088981E-2</v>
      </c>
      <c r="BO27" s="3">
        <v>7.7199711646558741E-2</v>
      </c>
      <c r="BP27" s="3">
        <v>0.29484990358786811</v>
      </c>
      <c r="BQ27" s="3">
        <v>8.1388136931308239E-2</v>
      </c>
      <c r="BR27" s="3">
        <v>0.55925718999447027</v>
      </c>
      <c r="BS27" s="3">
        <v>0.1315528384667774</v>
      </c>
      <c r="BT27" s="3">
        <v>0.56526591534000947</v>
      </c>
      <c r="BU27" s="3">
        <v>0.19005559507133118</v>
      </c>
      <c r="BV27" s="3">
        <v>0.56536893409593991</v>
      </c>
      <c r="BW27" s="3">
        <v>0.12653738033697229</v>
      </c>
      <c r="BX27" s="3">
        <v>0.50963268067248069</v>
      </c>
      <c r="BY27" s="3">
        <v>0.14409218887860115</v>
      </c>
      <c r="BZ27" s="3">
        <v>0.49750811178313398</v>
      </c>
      <c r="CA27" s="3">
        <v>0.11329965514573088</v>
      </c>
      <c r="CB27" s="3">
        <v>3.2783463041939902E-2</v>
      </c>
      <c r="CC27" s="3">
        <v>0</v>
      </c>
      <c r="CD27" s="3">
        <v>0</v>
      </c>
      <c r="CE27" s="3">
        <v>0</v>
      </c>
      <c r="CF27" s="3">
        <v>1.121909972639141E-5</v>
      </c>
      <c r="CG27" s="3">
        <v>6.5545583758210907E-3</v>
      </c>
      <c r="CH27" s="3">
        <v>6.7171077367456115E-3</v>
      </c>
      <c r="CI27" s="3">
        <v>2.5904628201278562E-2</v>
      </c>
      <c r="CJ27" s="3">
        <v>7.1992594301190501E-3</v>
      </c>
      <c r="CK27" s="3">
        <v>0.12215668786780687</v>
      </c>
      <c r="CL27" s="3">
        <v>0.24119854045708425</v>
      </c>
      <c r="CM27" s="3">
        <v>0.34225377925984701</v>
      </c>
      <c r="CN27" s="3">
        <v>0.50255981567099561</v>
      </c>
      <c r="CO27" s="3">
        <v>0.5701941187188343</v>
      </c>
    </row>
    <row r="28" spans="1:93" x14ac:dyDescent="0.25">
      <c r="A28">
        <v>7480</v>
      </c>
      <c r="B28" s="2">
        <v>2.8596453799595398</v>
      </c>
      <c r="C28" s="3">
        <v>0.1602562849024903</v>
      </c>
      <c r="D28" s="3">
        <v>3.0491187665893954E-2</v>
      </c>
      <c r="E28" s="3">
        <v>3.1276271701903446E-2</v>
      </c>
      <c r="F28" s="3">
        <v>7.3109086789227475E-3</v>
      </c>
      <c r="G28" s="3">
        <v>702.69692874775649</v>
      </c>
      <c r="H28" s="3">
        <v>0.20587180346097375</v>
      </c>
      <c r="I28" s="3">
        <v>47.360113981625823</v>
      </c>
      <c r="J28" s="3">
        <v>786.90508454040673</v>
      </c>
      <c r="K28" s="3">
        <v>41.482394707502273</v>
      </c>
      <c r="L28" s="3">
        <v>5.4795146486653144E-2</v>
      </c>
      <c r="M28" s="3">
        <v>3.303678066360441E-3</v>
      </c>
      <c r="N28" s="3">
        <v>2.2060673001439615E-2</v>
      </c>
      <c r="O28" s="3">
        <v>1.7690607638046182E-2</v>
      </c>
      <c r="P28" s="3">
        <v>0.38934931338227347</v>
      </c>
      <c r="Q28" s="3">
        <v>1</v>
      </c>
      <c r="R28" s="3">
        <v>14.957075117814835</v>
      </c>
      <c r="S28" s="3">
        <v>0.27722717751228809</v>
      </c>
      <c r="T28" s="3">
        <v>1.9357690055026702E-2</v>
      </c>
      <c r="U28" s="3">
        <v>0.29912914964684856</v>
      </c>
      <c r="V28" s="3">
        <v>0.21628149279820016</v>
      </c>
      <c r="W28" s="3">
        <v>2.5433681555422121E-2</v>
      </c>
      <c r="X28" s="3">
        <v>0.27897676449219933</v>
      </c>
      <c r="Y28" s="3">
        <v>0.22100066917300221</v>
      </c>
      <c r="Z28" s="3">
        <v>8.3096150870807864E-3</v>
      </c>
      <c r="AA28" s="3">
        <v>0.21654207827266445</v>
      </c>
      <c r="AB28" s="3">
        <v>4.9764240882996733E-2</v>
      </c>
      <c r="AC28" s="3">
        <v>2.2783171046325541E-3</v>
      </c>
      <c r="AD28" s="3">
        <v>6.8670684358673496E-3</v>
      </c>
      <c r="AE28" s="3">
        <v>0.12672787879387254</v>
      </c>
      <c r="AF28" s="3">
        <v>4.7972759685337853E-2</v>
      </c>
      <c r="AG28" s="3">
        <v>3.7206767654740798E-2</v>
      </c>
      <c r="AH28" s="3">
        <v>6.0935430102822446E-3</v>
      </c>
      <c r="AI28" s="3">
        <v>0.10361864502661848</v>
      </c>
      <c r="AJ28" s="3">
        <v>1.8611162584357226E-2</v>
      </c>
      <c r="AK28" s="3">
        <v>8.3461843819630704E-2</v>
      </c>
      <c r="AL28" s="3">
        <v>6.5758461156122106E-2</v>
      </c>
      <c r="AM28" s="3">
        <v>4.1297257768659803E-3</v>
      </c>
      <c r="AN28" s="3">
        <v>3.2500742980161382E-3</v>
      </c>
      <c r="AO28" s="3">
        <v>0.24452129489977426</v>
      </c>
      <c r="AP28" s="3">
        <v>0.75683673607185398</v>
      </c>
      <c r="AQ28" s="3">
        <v>0.38941988481809192</v>
      </c>
      <c r="AR28" s="3">
        <v>0.20026710337491901</v>
      </c>
      <c r="AS28" s="3">
        <v>0.3923006434537441</v>
      </c>
      <c r="AT28" s="3">
        <v>5.8219603447240455E-2</v>
      </c>
      <c r="AU28" s="3">
        <v>5.2416566527271778E-5</v>
      </c>
      <c r="AV28" s="3">
        <v>9.9030209191625015E-3</v>
      </c>
      <c r="AW28" s="3">
        <v>1.7663186829470566E-3</v>
      </c>
      <c r="AX28" s="3">
        <v>8.5366518935891769E-2</v>
      </c>
      <c r="AY28" s="3">
        <v>8.0132706187376238E-2</v>
      </c>
      <c r="AZ28" s="3">
        <v>2.232014804029727E-2</v>
      </c>
      <c r="BA28" s="3">
        <v>0.37197096447542777</v>
      </c>
      <c r="BB28" s="3">
        <v>0.10100344723842655</v>
      </c>
      <c r="BC28" s="3">
        <v>0.12983187744703317</v>
      </c>
      <c r="BD28" s="3">
        <v>1.4746410728620525E-2</v>
      </c>
      <c r="BE28" s="3">
        <v>4.0696627280922132E-2</v>
      </c>
      <c r="BF28" s="3">
        <v>8.7285593562052115E-3</v>
      </c>
      <c r="BG28" s="3">
        <v>7.098937356425275E-2</v>
      </c>
      <c r="BH28" s="3">
        <v>0.55832119372515543</v>
      </c>
      <c r="BI28" s="3">
        <v>3.3466851667712606E-2</v>
      </c>
      <c r="BJ28" s="3">
        <v>5.9018855572883333E-2</v>
      </c>
      <c r="BK28" s="3">
        <v>0.46881313914150108</v>
      </c>
      <c r="BL28" s="3">
        <v>0.48583653442239344</v>
      </c>
      <c r="BM28" s="3">
        <v>0.54542521152093915</v>
      </c>
      <c r="BN28" s="3">
        <v>9.2757841945761352E-2</v>
      </c>
      <c r="BO28" s="3">
        <v>8.2419625482239536E-2</v>
      </c>
      <c r="BP28" s="3">
        <v>0.30752164912152424</v>
      </c>
      <c r="BQ28" s="3">
        <v>8.396307812735776E-2</v>
      </c>
      <c r="BR28" s="3">
        <v>0.56378935454700119</v>
      </c>
      <c r="BS28" s="3">
        <v>0.13171138716374578</v>
      </c>
      <c r="BT28" s="3">
        <v>0.57323741730984124</v>
      </c>
      <c r="BU28" s="3">
        <v>0.19143819229664322</v>
      </c>
      <c r="BV28" s="3">
        <v>0.56583945668482116</v>
      </c>
      <c r="BW28" s="3">
        <v>0.12851704640351211</v>
      </c>
      <c r="BX28" s="3">
        <v>0.51734057304630965</v>
      </c>
      <c r="BY28" s="3">
        <v>0.14356059712212033</v>
      </c>
      <c r="BZ28" s="3">
        <v>0.50191875006094278</v>
      </c>
      <c r="CA28" s="3">
        <v>0.11288804433565652</v>
      </c>
      <c r="CB28" s="3">
        <v>3.3649451798226794E-2</v>
      </c>
      <c r="CC28" s="3">
        <v>2.1301408136191759E-5</v>
      </c>
      <c r="CD28" s="3">
        <v>0</v>
      </c>
      <c r="CE28" s="3">
        <v>0</v>
      </c>
      <c r="CF28" s="3">
        <v>2.6979794256528254E-5</v>
      </c>
      <c r="CG28" s="3">
        <v>6.7472435710839744E-3</v>
      </c>
      <c r="CH28" s="3">
        <v>6.7763896895411168E-3</v>
      </c>
      <c r="CI28" s="3">
        <v>2.9579354518172559E-2</v>
      </c>
      <c r="CJ28" s="3">
        <v>8.8097758991040331E-3</v>
      </c>
      <c r="CK28" s="3">
        <v>0.12746309950371551</v>
      </c>
      <c r="CL28" s="3">
        <v>0.23663754232803921</v>
      </c>
      <c r="CM28" s="3">
        <v>0.3570847742854687</v>
      </c>
      <c r="CN28" s="3">
        <v>0.51282230292129893</v>
      </c>
      <c r="CO28" s="3">
        <v>0.59092393968936507</v>
      </c>
    </row>
    <row r="29" spans="1:93" x14ac:dyDescent="0.25">
      <c r="A29">
        <v>7482</v>
      </c>
      <c r="B29" s="2">
        <v>2.8345588860580411</v>
      </c>
      <c r="C29" s="3">
        <v>0.1634830798109265</v>
      </c>
      <c r="D29" s="3">
        <v>3.0703291480868596E-2</v>
      </c>
      <c r="E29" s="3">
        <v>3.1076060211041409E-2</v>
      </c>
      <c r="F29" s="3">
        <v>7.0174771300308926E-3</v>
      </c>
      <c r="G29" s="3">
        <v>702.68038928461056</v>
      </c>
      <c r="H29" s="3">
        <v>0.21832098877882647</v>
      </c>
      <c r="I29" s="3">
        <v>48.024922404618096</v>
      </c>
      <c r="J29" s="3">
        <v>801.48014669272072</v>
      </c>
      <c r="K29" s="3">
        <v>42.109338281688359</v>
      </c>
      <c r="L29" s="3">
        <v>5.4814886234640453E-2</v>
      </c>
      <c r="M29" s="3">
        <v>2.9671817703836485E-3</v>
      </c>
      <c r="N29" s="3">
        <v>2.0171400234440046E-2</v>
      </c>
      <c r="O29" s="3">
        <v>2.0317608467213831E-2</v>
      </c>
      <c r="P29" s="3">
        <v>0.40330641036544662</v>
      </c>
      <c r="Q29" s="3">
        <v>1</v>
      </c>
      <c r="R29" s="3">
        <v>15.022746763214645</v>
      </c>
      <c r="S29" s="3">
        <v>0.27909410381205541</v>
      </c>
      <c r="T29" s="3">
        <v>1.6425065556775146E-2</v>
      </c>
      <c r="U29" s="3">
        <v>0.29832342726194172</v>
      </c>
      <c r="V29" s="3">
        <v>0.21622755141837105</v>
      </c>
      <c r="W29" s="3">
        <v>2.4625560662115985E-2</v>
      </c>
      <c r="X29" s="3">
        <v>0.27614846474198484</v>
      </c>
      <c r="Y29" s="3">
        <v>0.24966831448674182</v>
      </c>
      <c r="Z29" s="3">
        <v>8.3765049070636619E-3</v>
      </c>
      <c r="AA29" s="3">
        <v>0.22487273741238015</v>
      </c>
      <c r="AB29" s="3">
        <v>5.1119769882328726E-2</v>
      </c>
      <c r="AC29" s="3">
        <v>2.3054159167441922E-3</v>
      </c>
      <c r="AD29" s="3">
        <v>7.5277793213137942E-3</v>
      </c>
      <c r="AE29" s="3">
        <v>0.13595151976197589</v>
      </c>
      <c r="AF29" s="3">
        <v>5.1361298873626129E-2</v>
      </c>
      <c r="AG29" s="3">
        <v>3.7630161686583501E-2</v>
      </c>
      <c r="AH29" s="3">
        <v>5.821892181804054E-3</v>
      </c>
      <c r="AI29" s="3">
        <v>0.10861408487160795</v>
      </c>
      <c r="AJ29" s="3">
        <v>1.7195766101027528E-2</v>
      </c>
      <c r="AK29" s="3">
        <v>8.2661061835583374E-2</v>
      </c>
      <c r="AL29" s="3">
        <v>6.5644276788644235E-2</v>
      </c>
      <c r="AM29" s="3">
        <v>4.719759297598416E-3</v>
      </c>
      <c r="AN29" s="3">
        <v>1.9447029360853104E-3</v>
      </c>
      <c r="AO29" s="3">
        <v>0.25221929037264584</v>
      </c>
      <c r="AP29" s="3">
        <v>0.7726444485074585</v>
      </c>
      <c r="AQ29" s="3">
        <v>0.39272258280221523</v>
      </c>
      <c r="AR29" s="3">
        <v>0.19807196713894695</v>
      </c>
      <c r="AS29" s="3">
        <v>0.39443916070947982</v>
      </c>
      <c r="AT29" s="3">
        <v>5.8977031504157527E-2</v>
      </c>
      <c r="AU29" s="3">
        <v>-9.7519199360752776E-6</v>
      </c>
      <c r="AV29" s="3">
        <v>9.2321354184559216E-3</v>
      </c>
      <c r="AW29" s="3">
        <v>1.678194304164376E-3</v>
      </c>
      <c r="AX29" s="3">
        <v>9.1763843924388591E-2</v>
      </c>
      <c r="AY29" s="3">
        <v>8.6713635989983995E-2</v>
      </c>
      <c r="AZ29" s="3">
        <v>2.2172672196169564E-2</v>
      </c>
      <c r="BA29" s="3">
        <v>0.3899833626622094</v>
      </c>
      <c r="BB29" s="3">
        <v>0.10512864094441032</v>
      </c>
      <c r="BC29" s="3">
        <v>0.13496604936253007</v>
      </c>
      <c r="BD29" s="3">
        <v>1.6217474897009903E-2</v>
      </c>
      <c r="BE29" s="3">
        <v>4.1616309720637568E-2</v>
      </c>
      <c r="BF29" s="3">
        <v>6.7610308087379433E-3</v>
      </c>
      <c r="BG29" s="3">
        <v>7.1529159887637708E-2</v>
      </c>
      <c r="BH29" s="3">
        <v>0.5787622525997983</v>
      </c>
      <c r="BI29" s="3">
        <v>3.2914369434122959E-2</v>
      </c>
      <c r="BJ29" s="3">
        <v>5.9263257059081545E-2</v>
      </c>
      <c r="BK29" s="3">
        <v>0.4786744063473013</v>
      </c>
      <c r="BL29" s="3">
        <v>0.49652483199040048</v>
      </c>
      <c r="BM29" s="3">
        <v>0.53457761894865863</v>
      </c>
      <c r="BN29" s="3">
        <v>9.4100141091287101E-2</v>
      </c>
      <c r="BO29" s="3">
        <v>8.2360767575279506E-2</v>
      </c>
      <c r="BP29" s="3">
        <v>0.30434480994421431</v>
      </c>
      <c r="BQ29" s="3">
        <v>8.6498955705196737E-2</v>
      </c>
      <c r="BR29" s="3">
        <v>0.56862054938898476</v>
      </c>
      <c r="BS29" s="3">
        <v>0.13736696180326854</v>
      </c>
      <c r="BT29" s="3">
        <v>0.57553407293430581</v>
      </c>
      <c r="BU29" s="3">
        <v>0.19603628135704465</v>
      </c>
      <c r="BV29" s="3">
        <v>0.57297017433902597</v>
      </c>
      <c r="BW29" s="3">
        <v>0.12890962344653922</v>
      </c>
      <c r="BX29" s="3">
        <v>0.51782648155151012</v>
      </c>
      <c r="BY29" s="3">
        <v>0.14320386953288428</v>
      </c>
      <c r="BZ29" s="3">
        <v>0.49377826633293392</v>
      </c>
      <c r="CA29" s="3">
        <v>0.11630448299071863</v>
      </c>
      <c r="CB29" s="3">
        <v>3.5219152394220445E-2</v>
      </c>
      <c r="CC29" s="3">
        <v>0</v>
      </c>
      <c r="CD29" s="3">
        <v>0</v>
      </c>
      <c r="CE29" s="3">
        <v>2.4114089520891703E-5</v>
      </c>
      <c r="CF29" s="3">
        <v>2.8273637470241746E-5</v>
      </c>
      <c r="CG29" s="3">
        <v>6.850311885037417E-3</v>
      </c>
      <c r="CH29" s="3">
        <v>7.2424862899180629E-3</v>
      </c>
      <c r="CI29" s="3">
        <v>2.7439588174350039E-2</v>
      </c>
      <c r="CJ29" s="3">
        <v>6.4600606888493934E-3</v>
      </c>
      <c r="CK29" s="3">
        <v>0.12953366421061951</v>
      </c>
      <c r="CL29" s="3">
        <v>0.24912418494471389</v>
      </c>
      <c r="CM29" s="3">
        <v>0.36135920815902017</v>
      </c>
      <c r="CN29" s="3">
        <v>0.51811256449543364</v>
      </c>
      <c r="CO29" s="3">
        <v>0.58153638045852718</v>
      </c>
    </row>
    <row r="30" spans="1:93" x14ac:dyDescent="0.25">
      <c r="A30">
        <v>7479</v>
      </c>
      <c r="B30" s="2">
        <v>2.7318032932258061</v>
      </c>
      <c r="C30" s="3">
        <v>0.15891323113755385</v>
      </c>
      <c r="D30" s="3">
        <v>3.1023561985713415E-2</v>
      </c>
      <c r="E30" s="3">
        <v>3.3313252249212826E-2</v>
      </c>
      <c r="F30" s="3">
        <v>7.2667063244903117E-3</v>
      </c>
      <c r="G30" s="3">
        <v>704.11082694001004</v>
      </c>
      <c r="H30" s="3">
        <v>0.20885042246593835</v>
      </c>
      <c r="I30" s="3">
        <v>48.935261477935605</v>
      </c>
      <c r="J30" s="3">
        <v>824.0422996645425</v>
      </c>
      <c r="K30" s="3">
        <v>42.92959581879844</v>
      </c>
      <c r="L30" s="3">
        <v>5.2024991623416707E-2</v>
      </c>
      <c r="M30" s="3">
        <v>3.4136442564063835E-3</v>
      </c>
      <c r="N30" s="3">
        <v>1.8615925323938139E-2</v>
      </c>
      <c r="O30" s="3">
        <v>1.9179186774807271E-2</v>
      </c>
      <c r="P30" s="3">
        <v>0.38349076559219886</v>
      </c>
      <c r="Q30" s="3">
        <v>1</v>
      </c>
      <c r="R30" s="3">
        <v>15.027175229565032</v>
      </c>
      <c r="S30" s="3">
        <v>0.2800724073537067</v>
      </c>
      <c r="T30" s="3">
        <v>1.8366367158498289E-2</v>
      </c>
      <c r="U30" s="3">
        <v>0.29912464195633653</v>
      </c>
      <c r="V30" s="3">
        <v>0.21721026485014572</v>
      </c>
      <c r="W30" s="3">
        <v>2.4743979320430862E-2</v>
      </c>
      <c r="X30" s="3">
        <v>0.27639785570790754</v>
      </c>
      <c r="Y30" s="3">
        <v>0.17821673292872195</v>
      </c>
      <c r="Z30" s="3">
        <v>7.4278225927892011E-3</v>
      </c>
      <c r="AA30" s="3">
        <v>0.21887969341257255</v>
      </c>
      <c r="AB30" s="3">
        <v>4.9819239348753049E-2</v>
      </c>
      <c r="AC30" s="3">
        <v>2.3454778843976795E-3</v>
      </c>
      <c r="AD30" s="3">
        <v>7.3493359142901291E-3</v>
      </c>
      <c r="AE30" s="3">
        <v>0.13203324003603942</v>
      </c>
      <c r="AF30" s="3">
        <v>5.1315391700617607E-2</v>
      </c>
      <c r="AG30" s="3">
        <v>3.7029951362881286E-2</v>
      </c>
      <c r="AH30" s="3">
        <v>6.1375023727007682E-3</v>
      </c>
      <c r="AI30" s="3">
        <v>0.10850125105710884</v>
      </c>
      <c r="AJ30" s="3">
        <v>1.8327708661111202E-2</v>
      </c>
      <c r="AK30" s="3">
        <v>8.2629667935691958E-2</v>
      </c>
      <c r="AL30" s="3">
        <v>6.3463740611768016E-2</v>
      </c>
      <c r="AM30" s="3">
        <v>4.5054283210945031E-3</v>
      </c>
      <c r="AN30" s="3">
        <v>2.3545689350365885E-3</v>
      </c>
      <c r="AO30" s="3">
        <v>0.25419375423802032</v>
      </c>
      <c r="AP30" s="3">
        <v>0.7633796065599826</v>
      </c>
      <c r="AQ30" s="3">
        <v>0.39833497532789502</v>
      </c>
      <c r="AR30" s="3">
        <v>0.20024029624902137</v>
      </c>
      <c r="AS30" s="3">
        <v>0.39685435480422337</v>
      </c>
      <c r="AT30" s="3">
        <v>5.9121104136804492E-2</v>
      </c>
      <c r="AU30" s="3">
        <v>7.8578346953428416E-7</v>
      </c>
      <c r="AV30" s="3">
        <v>9.2351105450061872E-3</v>
      </c>
      <c r="AW30" s="3">
        <v>1.9749265218136284E-3</v>
      </c>
      <c r="AX30" s="3">
        <v>9.3859204356213866E-2</v>
      </c>
      <c r="AY30" s="3">
        <v>8.8167960486992353E-2</v>
      </c>
      <c r="AZ30" s="3">
        <v>2.2880850480363042E-2</v>
      </c>
      <c r="BA30" s="3">
        <v>0.38783755008278142</v>
      </c>
      <c r="BB30" s="3">
        <v>0.10596020156560521</v>
      </c>
      <c r="BC30" s="3">
        <v>0.13497096933472502</v>
      </c>
      <c r="BD30" s="3">
        <v>1.6316588590343607E-2</v>
      </c>
      <c r="BE30" s="3">
        <v>4.4281967331564795E-2</v>
      </c>
      <c r="BF30" s="3">
        <v>8.7930652131842906E-3</v>
      </c>
      <c r="BG30" s="3">
        <v>7.2147339151071535E-2</v>
      </c>
      <c r="BH30" s="3">
        <v>0.5848900977385646</v>
      </c>
      <c r="BI30" s="3">
        <v>3.7662725727819202E-2</v>
      </c>
      <c r="BJ30" s="3">
        <v>6.0653899410147614E-2</v>
      </c>
      <c r="BK30" s="3">
        <v>0.49015471149314105</v>
      </c>
      <c r="BL30" s="3">
        <v>0.50246574501088825</v>
      </c>
      <c r="BM30" s="3">
        <v>0.54876996586960192</v>
      </c>
      <c r="BN30" s="3">
        <v>9.9986126754769297E-2</v>
      </c>
      <c r="BO30" s="3">
        <v>8.533895522929956E-2</v>
      </c>
      <c r="BP30" s="3">
        <v>0.3102140914591075</v>
      </c>
      <c r="BQ30" s="3">
        <v>8.9291083604811722E-2</v>
      </c>
      <c r="BR30" s="3">
        <v>0.59599548671455893</v>
      </c>
      <c r="BS30" s="3">
        <v>0.1453150238800483</v>
      </c>
      <c r="BT30" s="3">
        <v>0.59409734937113634</v>
      </c>
      <c r="BU30" s="3">
        <v>0.2000600244902131</v>
      </c>
      <c r="BV30" s="3">
        <v>0.60954448120748261</v>
      </c>
      <c r="BW30" s="3">
        <v>0.13743239087267817</v>
      </c>
      <c r="BX30" s="3">
        <v>0.55801643877877505</v>
      </c>
      <c r="BY30" s="3">
        <v>0.15653884972398802</v>
      </c>
      <c r="BZ30" s="3">
        <v>0.54139037182552019</v>
      </c>
      <c r="CA30" s="3">
        <v>0.12285577440185015</v>
      </c>
      <c r="CB30" s="3">
        <v>3.742480136970474E-2</v>
      </c>
      <c r="CC30" s="3">
        <v>0</v>
      </c>
      <c r="CD30" s="3">
        <v>-9.5910733715945566E-6</v>
      </c>
      <c r="CE30" s="3">
        <v>0</v>
      </c>
      <c r="CF30" s="3">
        <v>0</v>
      </c>
      <c r="CG30" s="3">
        <v>7.0624126949373443E-3</v>
      </c>
      <c r="CH30" s="3">
        <v>7.5235939971914929E-3</v>
      </c>
      <c r="CI30" s="3">
        <v>3.1736501237007227E-2</v>
      </c>
      <c r="CJ30" s="3">
        <v>8.5098613948280354E-3</v>
      </c>
      <c r="CK30" s="3">
        <v>0.14116711869199949</v>
      </c>
      <c r="CL30" s="3">
        <v>0.28283432613231685</v>
      </c>
      <c r="CM30" s="3">
        <v>0.40670352736397536</v>
      </c>
      <c r="CN30" s="3">
        <v>0.58485544805621337</v>
      </c>
      <c r="CO30" s="3">
        <v>0.66039496444785617</v>
      </c>
    </row>
    <row r="31" spans="1:93" x14ac:dyDescent="0.25">
      <c r="A31">
        <v>7478</v>
      </c>
      <c r="B31" s="2">
        <v>2.6740204906517455</v>
      </c>
      <c r="C31" s="3">
        <v>0.16008693785692138</v>
      </c>
      <c r="D31" s="3">
        <v>3.255894365441124E-2</v>
      </c>
      <c r="E31" s="3">
        <v>3.3503920145171423E-2</v>
      </c>
      <c r="F31" s="3">
        <v>7.1801212475102244E-3</v>
      </c>
      <c r="G31" s="3">
        <v>722.01785349166175</v>
      </c>
      <c r="H31" s="3">
        <v>0.21545122555304444</v>
      </c>
      <c r="I31" s="3">
        <v>47.733289977750438</v>
      </c>
      <c r="J31" s="3">
        <v>839.31661832826751</v>
      </c>
      <c r="K31" s="3">
        <v>42.874191148310082</v>
      </c>
      <c r="L31" s="3">
        <v>5.3414146838843608E-2</v>
      </c>
      <c r="M31" s="3">
        <v>3.6181950493523497E-3</v>
      </c>
      <c r="N31" s="3">
        <v>1.5979906509616351E-2</v>
      </c>
      <c r="O31" s="3">
        <v>1.6686067390699357E-2</v>
      </c>
      <c r="P31" s="3">
        <v>0.39636103413331775</v>
      </c>
      <c r="Q31" s="3">
        <v>1</v>
      </c>
      <c r="R31" s="3">
        <v>15.045895725662968</v>
      </c>
      <c r="S31" s="3">
        <v>0.28454303122984376</v>
      </c>
      <c r="T31" s="3">
        <v>1.8291704378683483E-2</v>
      </c>
      <c r="U31" s="3">
        <v>0.30208707433596571</v>
      </c>
      <c r="V31" s="3">
        <v>0.21589052470780132</v>
      </c>
      <c r="W31" s="3">
        <v>2.3814684194777554E-2</v>
      </c>
      <c r="X31" s="3">
        <v>0.2801999954390107</v>
      </c>
      <c r="Y31" s="3">
        <v>0.19357937133080055</v>
      </c>
      <c r="Z31" s="3">
        <v>8.4004283943342178E-3</v>
      </c>
      <c r="AA31" s="3">
        <v>0.22035593208579068</v>
      </c>
      <c r="AB31" s="3">
        <v>5.3061510184223663E-2</v>
      </c>
      <c r="AC31" s="3">
        <v>2.2923497297078284E-3</v>
      </c>
      <c r="AD31" s="3">
        <v>6.7037309275688227E-3</v>
      </c>
      <c r="AE31" s="3">
        <v>0.13374119813153257</v>
      </c>
      <c r="AF31" s="3">
        <v>5.137020728600572E-2</v>
      </c>
      <c r="AG31" s="3">
        <v>3.8797703850177667E-2</v>
      </c>
      <c r="AH31" s="3">
        <v>5.4744913683828118E-3</v>
      </c>
      <c r="AI31" s="3">
        <v>0.10673805557914498</v>
      </c>
      <c r="AJ31" s="3">
        <v>1.8391202970648696E-2</v>
      </c>
      <c r="AK31" s="3">
        <v>8.0501756152117715E-2</v>
      </c>
      <c r="AL31" s="3">
        <v>6.3928392708282378E-2</v>
      </c>
      <c r="AM31" s="3">
        <v>5.3740461804889783E-3</v>
      </c>
      <c r="AN31" s="3">
        <v>2.6464742354343897E-3</v>
      </c>
      <c r="AO31" s="3">
        <v>0.25284715535858038</v>
      </c>
      <c r="AP31" s="3">
        <v>0.77461894024063471</v>
      </c>
      <c r="AQ31" s="3">
        <v>0.40325773333295228</v>
      </c>
      <c r="AR31" s="3">
        <v>0.20230612282401492</v>
      </c>
      <c r="AS31" s="3">
        <v>0.4001321399530548</v>
      </c>
      <c r="AT31" s="3">
        <v>6.0601412879651997E-2</v>
      </c>
      <c r="AU31" s="3">
        <v>-2.9827874205567473E-6</v>
      </c>
      <c r="AV31" s="3">
        <v>1.0077942643392001E-2</v>
      </c>
      <c r="AW31" s="3">
        <v>1.8923085271839899E-3</v>
      </c>
      <c r="AX31" s="3">
        <v>9.2833354893540609E-2</v>
      </c>
      <c r="AY31" s="3">
        <v>8.8689438673206875E-2</v>
      </c>
      <c r="AZ31" s="3">
        <v>2.2534462093014383E-2</v>
      </c>
      <c r="BA31" s="3">
        <v>0.39454724421102988</v>
      </c>
      <c r="BB31" s="3">
        <v>0.1062089806069175</v>
      </c>
      <c r="BC31" s="3">
        <v>0.1365063082803844</v>
      </c>
      <c r="BD31" s="3">
        <v>1.5804117709831093E-2</v>
      </c>
      <c r="BE31" s="3">
        <v>4.2525496379729279E-2</v>
      </c>
      <c r="BF31" s="3">
        <v>7.7027580706244547E-3</v>
      </c>
      <c r="BG31" s="3">
        <v>7.5670876208113497E-2</v>
      </c>
      <c r="BH31" s="3">
        <v>0.59557768983675485</v>
      </c>
      <c r="BI31" s="3">
        <v>3.50672381355615E-2</v>
      </c>
      <c r="BJ31" s="3">
        <v>6.4347065357874586E-2</v>
      </c>
      <c r="BK31" s="3">
        <v>0.50161542571698614</v>
      </c>
      <c r="BL31" s="3">
        <v>0.51901996782630133</v>
      </c>
      <c r="BM31" s="3">
        <v>0.56699174792966789</v>
      </c>
      <c r="BN31" s="3">
        <v>9.8813843354370448E-2</v>
      </c>
      <c r="BO31" s="3">
        <v>8.611265657689858E-2</v>
      </c>
      <c r="BP31" s="3">
        <v>0.32471276419021544</v>
      </c>
      <c r="BQ31" s="3">
        <v>9.1660970876521725E-2</v>
      </c>
      <c r="BR31" s="3">
        <v>0.61315992617805049</v>
      </c>
      <c r="BS31" s="3">
        <v>0.14710488291952811</v>
      </c>
      <c r="BT31" s="3">
        <v>0.6336759782746878</v>
      </c>
      <c r="BU31" s="3">
        <v>0.20758031864789753</v>
      </c>
      <c r="BV31" s="3">
        <v>0.61320657888232177</v>
      </c>
      <c r="BW31" s="3">
        <v>0.13745272748885842</v>
      </c>
      <c r="BX31" s="3">
        <v>0.56225164147563345</v>
      </c>
      <c r="BY31" s="3">
        <v>0.16040948501996569</v>
      </c>
      <c r="BZ31" s="3">
        <v>0.54877764084935488</v>
      </c>
      <c r="CA31" s="3">
        <v>0.12372941489076814</v>
      </c>
      <c r="CB31" s="3">
        <v>3.870208498567615E-2</v>
      </c>
      <c r="CC31" s="3">
        <v>0</v>
      </c>
      <c r="CD31" s="3">
        <v>0</v>
      </c>
      <c r="CE31" s="3">
        <v>2.3796883547290907E-5</v>
      </c>
      <c r="CF31" s="3">
        <v>6.5650581985390378E-5</v>
      </c>
      <c r="CG31" s="3">
        <v>7.0575603571472649E-3</v>
      </c>
      <c r="CH31" s="3">
        <v>8.1497973233885801E-3</v>
      </c>
      <c r="CI31" s="3">
        <v>3.2402444167706178E-2</v>
      </c>
      <c r="CJ31" s="3">
        <v>8.1920544274962231E-3</v>
      </c>
      <c r="CK31" s="3">
        <v>0.14135009677838672</v>
      </c>
      <c r="CL31" s="3">
        <v>0.27852513809186619</v>
      </c>
      <c r="CM31" s="3">
        <v>0.41490368126667926</v>
      </c>
      <c r="CN31" s="3">
        <v>0.59225344531594915</v>
      </c>
      <c r="CO31" s="3">
        <v>0.67510428211102813</v>
      </c>
    </row>
    <row r="32" spans="1:93" x14ac:dyDescent="0.25">
      <c r="A32">
        <v>7477</v>
      </c>
      <c r="B32" s="2">
        <v>2.6705088758947988</v>
      </c>
      <c r="C32" s="3">
        <v>0.15932772444149859</v>
      </c>
      <c r="D32" s="3">
        <v>3.1776587801633845E-2</v>
      </c>
      <c r="E32" s="3">
        <v>3.3739837373170878E-2</v>
      </c>
      <c r="F32" s="3">
        <v>7.5961719405620619E-3</v>
      </c>
      <c r="G32" s="3">
        <v>702.95094666235946</v>
      </c>
      <c r="H32" s="3">
        <v>0.21495469338436715</v>
      </c>
      <c r="I32" s="3">
        <v>48.529535990910034</v>
      </c>
      <c r="J32" s="3">
        <v>833.45707321547593</v>
      </c>
      <c r="K32" s="3">
        <v>43.283250142806118</v>
      </c>
      <c r="L32" s="3">
        <v>5.5427700713567299E-2</v>
      </c>
      <c r="M32" s="3">
        <v>4.5155147461923301E-3</v>
      </c>
      <c r="N32" s="3">
        <v>1.8031793218812292E-2</v>
      </c>
      <c r="O32" s="3">
        <v>1.9357564292070608E-2</v>
      </c>
      <c r="P32" s="3">
        <v>0.39657649908644177</v>
      </c>
      <c r="Q32" s="3">
        <v>1</v>
      </c>
      <c r="R32" s="3">
        <v>14.862873793029069</v>
      </c>
      <c r="S32" s="3">
        <v>0.28177295831072952</v>
      </c>
      <c r="T32" s="3">
        <v>1.8254482002518863E-2</v>
      </c>
      <c r="U32" s="3">
        <v>0.29682715903718038</v>
      </c>
      <c r="V32" s="3">
        <v>0.21628740228434101</v>
      </c>
      <c r="W32" s="3">
        <v>2.2931290679548914E-2</v>
      </c>
      <c r="X32" s="3">
        <v>0.27398265316433656</v>
      </c>
      <c r="Y32" s="3">
        <v>0.14867173741728928</v>
      </c>
      <c r="Z32" s="3">
        <v>7.1492545462534824E-3</v>
      </c>
      <c r="AA32" s="3">
        <v>0.22065471989657071</v>
      </c>
      <c r="AB32" s="3">
        <v>5.0555670480591508E-2</v>
      </c>
      <c r="AC32" s="3">
        <v>2.4846687947384181E-3</v>
      </c>
      <c r="AD32" s="3">
        <v>8.1951101847142736E-3</v>
      </c>
      <c r="AE32" s="3">
        <v>0.13267917537414897</v>
      </c>
      <c r="AF32" s="3">
        <v>5.1405177688023086E-2</v>
      </c>
      <c r="AG32" s="3">
        <v>3.5654737124243829E-2</v>
      </c>
      <c r="AH32" s="3">
        <v>6.4666757892987469E-3</v>
      </c>
      <c r="AI32" s="3">
        <v>0.10269250610180812</v>
      </c>
      <c r="AJ32" s="3">
        <v>1.6036727211584487E-2</v>
      </c>
      <c r="AK32" s="3">
        <v>8.0050555801866138E-2</v>
      </c>
      <c r="AL32" s="3">
        <v>6.198404651549904E-2</v>
      </c>
      <c r="AM32" s="3">
        <v>5.3259993795165134E-3</v>
      </c>
      <c r="AN32" s="3">
        <v>1.7886367552950467E-3</v>
      </c>
      <c r="AO32" s="3">
        <v>0.25067202138962186</v>
      </c>
      <c r="AP32" s="3">
        <v>0.75895976825154765</v>
      </c>
      <c r="AQ32" s="3">
        <v>0.39450876841000437</v>
      </c>
      <c r="AR32" s="3">
        <v>0.19787242330184285</v>
      </c>
      <c r="AS32" s="3">
        <v>0.4001768995924786</v>
      </c>
      <c r="AT32" s="3">
        <v>5.846582142801926E-2</v>
      </c>
      <c r="AU32" s="3">
        <v>3.902895361906166E-6</v>
      </c>
      <c r="AV32" s="3">
        <v>9.9327269411415078E-3</v>
      </c>
      <c r="AW32" s="3">
        <v>1.716507936074689E-3</v>
      </c>
      <c r="AX32" s="3">
        <v>8.9531531908007209E-2</v>
      </c>
      <c r="AY32" s="3">
        <v>8.5833731669585786E-2</v>
      </c>
      <c r="AZ32" s="3">
        <v>2.2221174722096629E-2</v>
      </c>
      <c r="BA32" s="3">
        <v>0.38456684638965272</v>
      </c>
      <c r="BB32" s="3">
        <v>0.10649212066181102</v>
      </c>
      <c r="BC32" s="3">
        <v>0.13377327422080115</v>
      </c>
      <c r="BD32" s="3">
        <v>1.5776040970005709E-2</v>
      </c>
      <c r="BE32" s="3">
        <v>4.1314355701580395E-2</v>
      </c>
      <c r="BF32" s="3">
        <v>1.1256914672814191E-2</v>
      </c>
      <c r="BG32" s="3">
        <v>7.2107297600067913E-2</v>
      </c>
      <c r="BH32" s="3">
        <v>0.58737984347983863</v>
      </c>
      <c r="BI32" s="3">
        <v>3.5861010242444376E-2</v>
      </c>
      <c r="BJ32" s="3">
        <v>6.2304609675253413E-2</v>
      </c>
      <c r="BK32" s="3">
        <v>0.49717203025699092</v>
      </c>
      <c r="BL32" s="3">
        <v>0.51834754811841244</v>
      </c>
      <c r="BM32" s="3">
        <v>0.58478267069622181</v>
      </c>
      <c r="BN32" s="3">
        <v>9.8120856785489249E-2</v>
      </c>
      <c r="BO32" s="3">
        <v>8.740983357176807E-2</v>
      </c>
      <c r="BP32" s="3">
        <v>0.31393597920788524</v>
      </c>
      <c r="BQ32" s="3">
        <v>8.8213581264728655E-2</v>
      </c>
      <c r="BR32" s="3">
        <v>0.60901521593985819</v>
      </c>
      <c r="BS32" s="3">
        <v>0.14473456172291607</v>
      </c>
      <c r="BT32" s="3">
        <v>0.61652213492936869</v>
      </c>
      <c r="BU32" s="3">
        <v>0.20879003990715514</v>
      </c>
      <c r="BV32" s="3">
        <v>0.60496235621946803</v>
      </c>
      <c r="BW32" s="3">
        <v>0.13754176600078086</v>
      </c>
      <c r="BX32" s="3">
        <v>0.55479863102181948</v>
      </c>
      <c r="BY32" s="3">
        <v>0.15868275437564064</v>
      </c>
      <c r="BZ32" s="3">
        <v>0.54605821428773627</v>
      </c>
      <c r="CA32" s="3">
        <v>0.12414139457447586</v>
      </c>
      <c r="CB32" s="3">
        <v>3.7554471248430601E-2</v>
      </c>
      <c r="CC32" s="3">
        <v>0</v>
      </c>
      <c r="CD32" s="3">
        <v>0</v>
      </c>
      <c r="CE32" s="3">
        <v>0</v>
      </c>
      <c r="CF32" s="3">
        <v>0</v>
      </c>
      <c r="CG32" s="3">
        <v>8.1350870311171792E-3</v>
      </c>
      <c r="CH32" s="3">
        <v>8.1193714983881053E-3</v>
      </c>
      <c r="CI32" s="3">
        <v>3.3028837799276123E-2</v>
      </c>
      <c r="CJ32" s="3">
        <v>8.984149050347362E-3</v>
      </c>
      <c r="CK32" s="3">
        <v>0.13994117492965474</v>
      </c>
      <c r="CL32" s="3">
        <v>0.27124720231135835</v>
      </c>
      <c r="CM32" s="3">
        <v>0.39577876153481217</v>
      </c>
      <c r="CN32" s="3">
        <v>0.59033236361636743</v>
      </c>
      <c r="CO32" s="3">
        <v>0.68020082462901987</v>
      </c>
    </row>
    <row r="33" spans="1:93" x14ac:dyDescent="0.25">
      <c r="A33">
        <v>7476</v>
      </c>
      <c r="B33" s="2">
        <v>2.5773646752270718</v>
      </c>
      <c r="C33" s="3">
        <v>0.15956822361354067</v>
      </c>
      <c r="D33" s="3">
        <v>2.9798497898416161E-2</v>
      </c>
      <c r="E33" s="3">
        <v>2.9965877369445389E-2</v>
      </c>
      <c r="F33" s="3">
        <v>7.810197017316012E-3</v>
      </c>
      <c r="G33" s="3">
        <v>714.06907154111275</v>
      </c>
      <c r="H33" s="3">
        <v>0.2094256704543446</v>
      </c>
      <c r="I33" s="3">
        <v>49.115826713133593</v>
      </c>
      <c r="J33" s="3">
        <v>836.17217829136382</v>
      </c>
      <c r="K33" s="3">
        <v>42.95390739406735</v>
      </c>
      <c r="L33" s="3">
        <v>5.4294066293465698E-2</v>
      </c>
      <c r="M33" s="3">
        <v>3.5156731129658437E-3</v>
      </c>
      <c r="N33" s="3">
        <v>1.9736517395599132E-2</v>
      </c>
      <c r="O33" s="3">
        <v>1.9186096602184486E-2</v>
      </c>
      <c r="P33" s="3">
        <v>0.42156120063709523</v>
      </c>
      <c r="Q33" s="3">
        <v>1</v>
      </c>
      <c r="R33" s="3">
        <v>14.824951683578853</v>
      </c>
      <c r="S33" s="3">
        <v>0.27559018661647378</v>
      </c>
      <c r="T33" s="3">
        <v>1.8057083584493292E-2</v>
      </c>
      <c r="U33" s="3">
        <v>0.29718484407456996</v>
      </c>
      <c r="V33" s="3">
        <v>0.21564733279990686</v>
      </c>
      <c r="W33" s="3">
        <v>2.5636538735334013E-2</v>
      </c>
      <c r="X33" s="3">
        <v>0.27726509425717144</v>
      </c>
      <c r="Y33" s="3">
        <v>0.19154204954772464</v>
      </c>
      <c r="Z33" s="3">
        <v>7.2613925030146119E-3</v>
      </c>
      <c r="AA33" s="3">
        <v>0.21690853204174537</v>
      </c>
      <c r="AB33" s="3">
        <v>5.0200365164271565E-2</v>
      </c>
      <c r="AC33" s="3">
        <v>2.2111416018138473E-3</v>
      </c>
      <c r="AD33" s="3">
        <v>6.3681662623233356E-3</v>
      </c>
      <c r="AE33" s="3">
        <v>0.13094161192522846</v>
      </c>
      <c r="AF33" s="3">
        <v>5.1632348493252309E-2</v>
      </c>
      <c r="AG33" s="3">
        <v>3.9076475670938214E-2</v>
      </c>
      <c r="AH33" s="3">
        <v>5.9790285828381952E-3</v>
      </c>
      <c r="AI33" s="3">
        <v>0.10075850394106189</v>
      </c>
      <c r="AJ33" s="3">
        <v>1.7249513390299707E-2</v>
      </c>
      <c r="AK33" s="3">
        <v>8.2282149419725295E-2</v>
      </c>
      <c r="AL33" s="3">
        <v>6.5804404517514958E-2</v>
      </c>
      <c r="AM33" s="3">
        <v>4.6831977604244769E-3</v>
      </c>
      <c r="AN33" s="3">
        <v>1.3274490165570642E-3</v>
      </c>
      <c r="AO33" s="3">
        <v>0.24948086349871293</v>
      </c>
      <c r="AP33" s="3">
        <v>0.76502897536547698</v>
      </c>
      <c r="AQ33" s="3">
        <v>0.39637131280393773</v>
      </c>
      <c r="AR33" s="3">
        <v>0.20278598414742041</v>
      </c>
      <c r="AS33" s="3">
        <v>0.40337488833861895</v>
      </c>
      <c r="AT33" s="3">
        <v>6.2324929067008705E-2</v>
      </c>
      <c r="AU33" s="3">
        <v>0</v>
      </c>
      <c r="AV33" s="3">
        <v>9.8021830933469264E-3</v>
      </c>
      <c r="AW33" s="3">
        <v>1.506860161011513E-3</v>
      </c>
      <c r="AX33" s="3">
        <v>9.4681318132328052E-2</v>
      </c>
      <c r="AY33" s="3">
        <v>8.9918034653030929E-2</v>
      </c>
      <c r="AZ33" s="3">
        <v>2.2033819828700653E-2</v>
      </c>
      <c r="BA33" s="3">
        <v>0.39402728791761565</v>
      </c>
      <c r="BB33" s="3">
        <v>0.10937564487095502</v>
      </c>
      <c r="BC33" s="3">
        <v>0.13492835415810028</v>
      </c>
      <c r="BD33" s="3">
        <v>1.6034728393878057E-2</v>
      </c>
      <c r="BE33" s="3">
        <v>4.2080863092142103E-2</v>
      </c>
      <c r="BF33" s="3">
        <v>8.3099282328307957E-3</v>
      </c>
      <c r="BG33" s="3">
        <v>7.448167320367248E-2</v>
      </c>
      <c r="BH33" s="3">
        <v>0.59763998131464746</v>
      </c>
      <c r="BI33" s="3">
        <v>3.6260199323416023E-2</v>
      </c>
      <c r="BJ33" s="3">
        <v>6.3656488810479916E-2</v>
      </c>
      <c r="BK33" s="3">
        <v>0.49814860577349418</v>
      </c>
      <c r="BL33" s="3">
        <v>0.51984495808332387</v>
      </c>
      <c r="BM33" s="3">
        <v>0.59221939155081238</v>
      </c>
      <c r="BN33" s="3">
        <v>0.10339453168253719</v>
      </c>
      <c r="BO33" s="3">
        <v>8.9300693570493764E-2</v>
      </c>
      <c r="BP33" s="3">
        <v>0.32390635646364202</v>
      </c>
      <c r="BQ33" s="3">
        <v>9.0370548761206176E-2</v>
      </c>
      <c r="BR33" s="3">
        <v>0.61495574637087036</v>
      </c>
      <c r="BS33" s="3">
        <v>0.14861888300552778</v>
      </c>
      <c r="BT33" s="3">
        <v>0.62926531879317427</v>
      </c>
      <c r="BU33" s="3">
        <v>0.20884993613743966</v>
      </c>
      <c r="BV33" s="3">
        <v>0.62942420659185072</v>
      </c>
      <c r="BW33" s="3">
        <v>0.14392621705477909</v>
      </c>
      <c r="BX33" s="3">
        <v>0.5807231452557452</v>
      </c>
      <c r="BY33" s="3">
        <v>0.16270914518315555</v>
      </c>
      <c r="BZ33" s="3">
        <v>0.5670064566231221</v>
      </c>
      <c r="CA33" s="3">
        <v>0.12957795842601563</v>
      </c>
      <c r="CB33" s="3">
        <v>3.7448676425652409E-2</v>
      </c>
      <c r="CC33" s="3">
        <v>3.5633630945978341E-5</v>
      </c>
      <c r="CD33" s="3">
        <v>0</v>
      </c>
      <c r="CE33" s="3">
        <v>0</v>
      </c>
      <c r="CF33" s="3">
        <v>0</v>
      </c>
      <c r="CG33" s="3">
        <v>7.4907517524056902E-3</v>
      </c>
      <c r="CH33" s="3">
        <v>8.0874505944880989E-3</v>
      </c>
      <c r="CI33" s="3">
        <v>3.2705559428106434E-2</v>
      </c>
      <c r="CJ33" s="3">
        <v>9.1574515953946993E-3</v>
      </c>
      <c r="CK33" s="3">
        <v>0.14889299280045534</v>
      </c>
      <c r="CL33" s="3">
        <v>0.28043645689248131</v>
      </c>
      <c r="CM33" s="3">
        <v>0.41679555129387802</v>
      </c>
      <c r="CN33" s="3">
        <v>0.60763605409792709</v>
      </c>
      <c r="CO33" s="3">
        <v>0.69890340187134814</v>
      </c>
    </row>
    <row r="34" spans="1:93" x14ac:dyDescent="0.25">
      <c r="A34">
        <v>7489</v>
      </c>
      <c r="B34" s="2">
        <v>0.9810463756551927</v>
      </c>
      <c r="C34" s="3">
        <v>0.16968125296071437</v>
      </c>
      <c r="D34" s="3">
        <v>3.9277214176467408E-2</v>
      </c>
      <c r="E34" s="3">
        <v>4.7099694233708633E-2</v>
      </c>
      <c r="F34" s="3">
        <v>1.9435514271488891E-2</v>
      </c>
      <c r="G34" s="3">
        <v>773.83204860843534</v>
      </c>
      <c r="H34" s="3">
        <v>0.23641040038529051</v>
      </c>
      <c r="I34" s="3">
        <v>43.849402562476683</v>
      </c>
      <c r="J34" s="3">
        <v>803.48159380102572</v>
      </c>
      <c r="K34" s="3">
        <v>41.613613032121641</v>
      </c>
      <c r="L34" s="3">
        <v>6.3230116112466497E-2</v>
      </c>
      <c r="M34" s="3">
        <v>4.7364407674489869E-3</v>
      </c>
      <c r="N34" s="3">
        <v>2.281717987650092E-2</v>
      </c>
      <c r="O34" s="3">
        <v>2.1178149674698735E-2</v>
      </c>
      <c r="P34" s="3">
        <v>0.43590635180552173</v>
      </c>
      <c r="Q34" s="3">
        <v>1</v>
      </c>
      <c r="R34" s="3">
        <v>14.711591149141736</v>
      </c>
      <c r="S34" s="3">
        <v>0.23185284880616283</v>
      </c>
      <c r="T34" s="3">
        <v>1.7783567040330975E-2</v>
      </c>
      <c r="U34" s="3">
        <v>0.30380181286062002</v>
      </c>
      <c r="V34" s="3">
        <v>0.23817502406962712</v>
      </c>
      <c r="W34" s="3">
        <v>2.5795027271885835E-2</v>
      </c>
      <c r="X34" s="3">
        <v>0.29897494365771793</v>
      </c>
      <c r="Y34" s="3">
        <v>6.6144515370682416E-2</v>
      </c>
      <c r="Z34" s="3">
        <v>8.3102595162962214E-3</v>
      </c>
      <c r="AA34" s="3">
        <v>0.23132981199393909</v>
      </c>
      <c r="AB34" s="3">
        <v>5.498391546189782E-2</v>
      </c>
      <c r="AC34" s="3">
        <v>2.7191197645747688E-3</v>
      </c>
      <c r="AD34" s="3">
        <v>6.6458371807583735E-3</v>
      </c>
      <c r="AE34" s="3">
        <v>0.15180640889642569</v>
      </c>
      <c r="AF34" s="3">
        <v>5.684874988137046E-2</v>
      </c>
      <c r="AG34" s="3">
        <v>4.8432950243791767E-2</v>
      </c>
      <c r="AH34" s="3">
        <v>8.0356830592457525E-3</v>
      </c>
      <c r="AI34" s="3">
        <v>0.13138610220562072</v>
      </c>
      <c r="AJ34" s="3">
        <v>1.9784771830717054E-2</v>
      </c>
      <c r="AK34" s="3">
        <v>9.8194820732483021E-2</v>
      </c>
      <c r="AL34" s="3">
        <v>8.6639440663896214E-2</v>
      </c>
      <c r="AM34" s="3">
        <v>8.2518471161613927E-3</v>
      </c>
      <c r="AN34" s="3">
        <v>3.6187645958769173E-3</v>
      </c>
      <c r="AO34" s="3">
        <v>0.27726117474765827</v>
      </c>
      <c r="AP34" s="3">
        <v>0.76577129815847933</v>
      </c>
      <c r="AQ34" s="3">
        <v>0.31185143535399412</v>
      </c>
      <c r="AR34" s="3">
        <v>0.14627910757791723</v>
      </c>
      <c r="AS34" s="3">
        <v>0.3378421209601265</v>
      </c>
      <c r="AT34" s="3">
        <v>5.994130375110189E-2</v>
      </c>
      <c r="AU34" s="3">
        <v>-1.3647267994058104E-5</v>
      </c>
      <c r="AV34" s="3">
        <v>1.0663348754789248E-2</v>
      </c>
      <c r="AW34" s="3">
        <v>2.0155198321277251E-3</v>
      </c>
      <c r="AX34" s="3">
        <v>0.11453211689511154</v>
      </c>
      <c r="AY34" s="3">
        <v>0.10530259621000822</v>
      </c>
      <c r="AZ34" s="3">
        <v>2.9818732145341725E-2</v>
      </c>
      <c r="BA34" s="3">
        <v>0.45761050449054924</v>
      </c>
      <c r="BB34" s="3">
        <v>0.12181916192114442</v>
      </c>
      <c r="BC34" s="3">
        <v>0.17447337294802331</v>
      </c>
      <c r="BD34" s="3">
        <v>2.1463720475565932E-2</v>
      </c>
      <c r="BE34" s="3">
        <v>5.7559668763377467E-2</v>
      </c>
      <c r="BF34" s="3">
        <v>7.3622245622567166E-3</v>
      </c>
      <c r="BG34" s="3">
        <v>0.10213669288901273</v>
      </c>
      <c r="BH34" s="3">
        <v>0.63039637344423671</v>
      </c>
      <c r="BI34" s="3">
        <v>3.3524869284019473E-2</v>
      </c>
      <c r="BJ34" s="3">
        <v>5.9353936489768624E-2</v>
      </c>
      <c r="BK34" s="3">
        <v>0.41658966405483555</v>
      </c>
      <c r="BL34" s="3">
        <v>0.47634277905474631</v>
      </c>
      <c r="BM34" s="3">
        <v>0.50228685156954389</v>
      </c>
      <c r="BN34" s="3">
        <v>8.764705386161159E-2</v>
      </c>
      <c r="BO34" s="3">
        <v>7.2547540183873757E-2</v>
      </c>
      <c r="BP34" s="3">
        <v>0.30664234565801862</v>
      </c>
      <c r="BQ34" s="3">
        <v>7.173302341259824E-2</v>
      </c>
      <c r="BR34" s="3">
        <v>0.48948586469554872</v>
      </c>
      <c r="BS34" s="3">
        <v>0.11664311643666439</v>
      </c>
      <c r="BT34" s="3">
        <v>0.49810448906326726</v>
      </c>
      <c r="BU34" s="3">
        <v>0.1622699542375321</v>
      </c>
      <c r="BV34" s="3">
        <v>0.49649376089926228</v>
      </c>
      <c r="BW34" s="3">
        <v>0.11960235704363521</v>
      </c>
      <c r="BX34" s="3">
        <v>0.45100635724610277</v>
      </c>
      <c r="BY34" s="3">
        <v>0.12046830834827023</v>
      </c>
      <c r="BZ34" s="3">
        <v>0.42142740472219936</v>
      </c>
      <c r="CA34" s="3">
        <v>0.11538624930550889</v>
      </c>
      <c r="CB34" s="3">
        <v>3.8842169456229952E-2</v>
      </c>
      <c r="CC34" s="3">
        <v>0</v>
      </c>
      <c r="CD34" s="3">
        <v>0</v>
      </c>
      <c r="CE34" s="3">
        <v>0</v>
      </c>
      <c r="CF34" s="3">
        <v>5.0016303536345727E-5</v>
      </c>
      <c r="CG34" s="3">
        <v>8.5632717230724187E-3</v>
      </c>
      <c r="CH34" s="3">
        <v>7.9524286128520062E-3</v>
      </c>
      <c r="CI34" s="3">
        <v>3.4670189634117013E-2</v>
      </c>
      <c r="CJ34" s="3">
        <v>1.1128236927575854E-2</v>
      </c>
      <c r="CK34" s="3">
        <v>0.15731093648152419</v>
      </c>
      <c r="CL34" s="3">
        <v>0.29302665040888726</v>
      </c>
      <c r="CM34" s="3">
        <v>0.44617549763441555</v>
      </c>
      <c r="CN34" s="3">
        <v>0.43073351296366813</v>
      </c>
      <c r="CO34" s="3">
        <v>0.60985290218621135</v>
      </c>
    </row>
    <row r="35" spans="1:93" x14ac:dyDescent="0.25">
      <c r="A35">
        <v>7488</v>
      </c>
      <c r="B35" s="2">
        <v>0.96368497730964997</v>
      </c>
      <c r="C35" s="3">
        <v>0.16739063742677368</v>
      </c>
      <c r="D35" s="3">
        <v>3.8545766195001128E-2</v>
      </c>
      <c r="E35" s="3">
        <v>4.5950090566062564E-2</v>
      </c>
      <c r="F35" s="3">
        <v>1.8524375002352371E-2</v>
      </c>
      <c r="G35" s="3">
        <v>771.19696513111694</v>
      </c>
      <c r="H35" s="3">
        <v>0.24375241539679385</v>
      </c>
      <c r="I35" s="3">
        <v>45.616505664605022</v>
      </c>
      <c r="J35" s="3">
        <v>825.70504365409863</v>
      </c>
      <c r="K35" s="3">
        <v>41.482923586085477</v>
      </c>
      <c r="L35" s="3">
        <v>6.5223254447091344E-2</v>
      </c>
      <c r="M35" s="3">
        <v>3.2557399892982172E-3</v>
      </c>
      <c r="N35" s="3">
        <v>2.6072725007954926E-2</v>
      </c>
      <c r="O35" s="3">
        <v>1.7354385235006146E-2</v>
      </c>
      <c r="P35" s="3">
        <v>0.43897534496777835</v>
      </c>
      <c r="Q35" s="3">
        <v>1</v>
      </c>
      <c r="R35" s="3">
        <v>14.626302532139622</v>
      </c>
      <c r="S35" s="3">
        <v>0.23480925048195361</v>
      </c>
      <c r="T35" s="3">
        <v>1.6479691536301841E-2</v>
      </c>
      <c r="U35" s="3">
        <v>0.30766751555186617</v>
      </c>
      <c r="V35" s="3">
        <v>0.23125930045967441</v>
      </c>
      <c r="W35" s="3">
        <v>2.4793229987252779E-2</v>
      </c>
      <c r="X35" s="3">
        <v>0.30103260562642609</v>
      </c>
      <c r="Y35" s="3">
        <v>0.13408719783123224</v>
      </c>
      <c r="Z35" s="3">
        <v>7.773646596689064E-3</v>
      </c>
      <c r="AA35" s="3">
        <v>0.23278342935508087</v>
      </c>
      <c r="AB35" s="3">
        <v>5.524150527811076E-2</v>
      </c>
      <c r="AC35" s="3">
        <v>2.4112659686287082E-3</v>
      </c>
      <c r="AD35" s="3">
        <v>7.3632132509295111E-3</v>
      </c>
      <c r="AE35" s="3">
        <v>0.15275236089281244</v>
      </c>
      <c r="AF35" s="3">
        <v>5.8175478865477755E-2</v>
      </c>
      <c r="AG35" s="3">
        <v>4.7791000201783299E-2</v>
      </c>
      <c r="AH35" s="3">
        <v>8.655057832536981E-3</v>
      </c>
      <c r="AI35" s="3">
        <v>0.13023036042189851</v>
      </c>
      <c r="AJ35" s="3">
        <v>2.3292233625746256E-2</v>
      </c>
      <c r="AK35" s="3">
        <v>9.4051543554434569E-2</v>
      </c>
      <c r="AL35" s="3">
        <v>8.6581372225318837E-2</v>
      </c>
      <c r="AM35" s="3">
        <v>7.8508199203041595E-3</v>
      </c>
      <c r="AN35" s="3">
        <v>2.6983101087299016E-3</v>
      </c>
      <c r="AO35" s="3">
        <v>0.27860350656030208</v>
      </c>
      <c r="AP35" s="3">
        <v>0.78796165353269854</v>
      </c>
      <c r="AQ35" s="3">
        <v>0.31374815086837765</v>
      </c>
      <c r="AR35" s="3">
        <v>0.15329120058642437</v>
      </c>
      <c r="AS35" s="3">
        <v>0.34654122636794349</v>
      </c>
      <c r="AT35" s="3">
        <v>5.8297913609707326E-2</v>
      </c>
      <c r="AU35" s="3">
        <v>8.6198779266411707E-7</v>
      </c>
      <c r="AV35" s="3">
        <v>1.0363364864603652E-2</v>
      </c>
      <c r="AW35" s="3">
        <v>2.0771983228487934E-3</v>
      </c>
      <c r="AX35" s="3">
        <v>0.11544350154638464</v>
      </c>
      <c r="AY35" s="3">
        <v>0.10896465723647501</v>
      </c>
      <c r="AZ35" s="3">
        <v>3.0551918718710547E-2</v>
      </c>
      <c r="BA35" s="3">
        <v>0.4538247026456359</v>
      </c>
      <c r="BB35" s="3">
        <v>0.12543489066498284</v>
      </c>
      <c r="BC35" s="3">
        <v>0.17872583767514208</v>
      </c>
      <c r="BD35" s="3">
        <v>2.2499174361668945E-2</v>
      </c>
      <c r="BE35" s="3">
        <v>5.9078330582006088E-2</v>
      </c>
      <c r="BF35" s="3">
        <v>8.6874134759112979E-3</v>
      </c>
      <c r="BG35" s="3">
        <v>0.10197348301281335</v>
      </c>
      <c r="BH35" s="3">
        <v>0.64600257895181601</v>
      </c>
      <c r="BI35" s="3">
        <v>3.5675112505251849E-2</v>
      </c>
      <c r="BJ35" s="3">
        <v>6.1098291066936046E-2</v>
      </c>
      <c r="BK35" s="3">
        <v>0.41358595072349197</v>
      </c>
      <c r="BL35" s="3">
        <v>0.48127539432010119</v>
      </c>
      <c r="BM35" s="3">
        <v>0.52871053706609483</v>
      </c>
      <c r="BN35" s="3">
        <v>9.018355516908011E-2</v>
      </c>
      <c r="BO35" s="3">
        <v>7.5751006383301331E-2</v>
      </c>
      <c r="BP35" s="3">
        <v>0.30475853828582061</v>
      </c>
      <c r="BQ35" s="3">
        <v>7.3706905318413132E-2</v>
      </c>
      <c r="BR35" s="3">
        <v>0.4999818451811171</v>
      </c>
      <c r="BS35" s="3">
        <v>0.1202709579256986</v>
      </c>
      <c r="BT35" s="3">
        <v>0.50099270650578764</v>
      </c>
      <c r="BU35" s="3">
        <v>0.16336415445443883</v>
      </c>
      <c r="BV35" s="3">
        <v>0.50648087474571268</v>
      </c>
      <c r="BW35" s="3">
        <v>0.12138318772912608</v>
      </c>
      <c r="BX35" s="3">
        <v>0.45542502792329498</v>
      </c>
      <c r="BY35" s="3">
        <v>0.12253835768515889</v>
      </c>
      <c r="BZ35" s="3">
        <v>0.41547031181590732</v>
      </c>
      <c r="CA35" s="3">
        <v>0.11896386387800242</v>
      </c>
      <c r="CB35" s="3">
        <v>3.8459728521887435E-2</v>
      </c>
      <c r="CC35" s="3">
        <v>0</v>
      </c>
      <c r="CD35" s="3">
        <v>0</v>
      </c>
      <c r="CE35" s="3">
        <v>4.3960595813278048E-5</v>
      </c>
      <c r="CF35" s="3">
        <v>0</v>
      </c>
      <c r="CG35" s="3">
        <v>7.9974960811509659E-3</v>
      </c>
      <c r="CH35" s="3">
        <v>7.4960085130852975E-3</v>
      </c>
      <c r="CI35" s="3">
        <v>3.9155323399923329E-2</v>
      </c>
      <c r="CJ35" s="3">
        <v>7.0142490669794604E-3</v>
      </c>
      <c r="CK35" s="3">
        <v>0.15405346911036952</v>
      </c>
      <c r="CL35" s="3">
        <v>0.28956363613468705</v>
      </c>
      <c r="CM35" s="3">
        <v>0.45386812976980301</v>
      </c>
      <c r="CN35" s="3">
        <v>0.44010817385445239</v>
      </c>
      <c r="CO35" s="3">
        <v>0.6182944183734792</v>
      </c>
    </row>
    <row r="36" spans="1:93" x14ac:dyDescent="0.25">
      <c r="A36">
        <v>7487</v>
      </c>
      <c r="B36" s="2">
        <v>0.9613542100330823</v>
      </c>
      <c r="C36" s="3">
        <v>0.17761980717275122</v>
      </c>
      <c r="D36" s="3">
        <v>4.0555271022023345E-2</v>
      </c>
      <c r="E36" s="3">
        <v>4.7128419474189137E-2</v>
      </c>
      <c r="F36" s="3">
        <v>1.992400633474806E-2</v>
      </c>
      <c r="G36" s="3">
        <v>759.84143053442608</v>
      </c>
      <c r="H36" s="3">
        <v>0.23846600127343986</v>
      </c>
      <c r="I36" s="3">
        <v>43.693941002866289</v>
      </c>
      <c r="J36" s="3">
        <v>802.49226373545685</v>
      </c>
      <c r="K36" s="3">
        <v>39.437195049325517</v>
      </c>
      <c r="L36" s="3">
        <v>6.4356966658099465E-2</v>
      </c>
      <c r="M36" s="3">
        <v>4.6903334146773815E-3</v>
      </c>
      <c r="N36" s="3">
        <v>2.5467206847653363E-2</v>
      </c>
      <c r="O36" s="3">
        <v>1.6739480957215908E-2</v>
      </c>
      <c r="P36" s="3">
        <v>0.42924977810950021</v>
      </c>
      <c r="Q36" s="3">
        <v>1</v>
      </c>
      <c r="R36" s="3">
        <v>14.568815843359722</v>
      </c>
      <c r="S36" s="3">
        <v>0.22842919814438523</v>
      </c>
      <c r="T36" s="3">
        <v>1.661442469940437E-2</v>
      </c>
      <c r="U36" s="3">
        <v>0.30334984781525359</v>
      </c>
      <c r="V36" s="3">
        <v>0.22629861335802109</v>
      </c>
      <c r="W36" s="3">
        <v>2.5062642312179573E-2</v>
      </c>
      <c r="X36" s="3">
        <v>0.29457722615394277</v>
      </c>
      <c r="Y36" s="3">
        <v>-5.3077195443184941E-2</v>
      </c>
      <c r="Z36" s="3">
        <v>8.979643167907881E-3</v>
      </c>
      <c r="AA36" s="3">
        <v>0.2301086754543695</v>
      </c>
      <c r="AB36" s="3">
        <v>5.1520791713440664E-2</v>
      </c>
      <c r="AC36" s="3">
        <v>2.5056660374867443E-3</v>
      </c>
      <c r="AD36" s="3">
        <v>7.0587020983274235E-3</v>
      </c>
      <c r="AE36" s="3">
        <v>0.15005352552432505</v>
      </c>
      <c r="AF36" s="3">
        <v>5.5825545591612374E-2</v>
      </c>
      <c r="AG36" s="3">
        <v>4.7799937815488379E-2</v>
      </c>
      <c r="AH36" s="3">
        <v>7.1228611898906946E-3</v>
      </c>
      <c r="AI36" s="3">
        <v>0.13051318444635623</v>
      </c>
      <c r="AJ36" s="3">
        <v>2.2630248159365016E-2</v>
      </c>
      <c r="AK36" s="3">
        <v>9.4232249837512105E-2</v>
      </c>
      <c r="AL36" s="3">
        <v>8.4740129246278662E-2</v>
      </c>
      <c r="AM36" s="3">
        <v>7.9484490859499657E-3</v>
      </c>
      <c r="AN36" s="3">
        <v>2.2806291776386344E-3</v>
      </c>
      <c r="AO36" s="3">
        <v>0.27773401794303876</v>
      </c>
      <c r="AP36" s="3">
        <v>0.77153476417238975</v>
      </c>
      <c r="AQ36" s="3">
        <v>0.30513654964897607</v>
      </c>
      <c r="AR36" s="3">
        <v>0.14814346389406507</v>
      </c>
      <c r="AS36" s="3">
        <v>0.333901662162641</v>
      </c>
      <c r="AT36" s="3">
        <v>5.8244739962331524E-2</v>
      </c>
      <c r="AU36" s="3">
        <v>3.023928008184099E-5</v>
      </c>
      <c r="AV36" s="3">
        <v>1.0362290308135512E-2</v>
      </c>
      <c r="AW36" s="3">
        <v>2.0327276073823009E-3</v>
      </c>
      <c r="AX36" s="3">
        <v>0.1122592862286204</v>
      </c>
      <c r="AY36" s="3">
        <v>0.10718805057049109</v>
      </c>
      <c r="AZ36" s="3">
        <v>3.0568140671477697E-2</v>
      </c>
      <c r="BA36" s="3">
        <v>0.44764700270502333</v>
      </c>
      <c r="BB36" s="3">
        <v>0.11844710121673795</v>
      </c>
      <c r="BC36" s="3">
        <v>0.17432885610729926</v>
      </c>
      <c r="BD36" s="3">
        <v>2.2559992032916601E-2</v>
      </c>
      <c r="BE36" s="3">
        <v>5.9848760464639439E-2</v>
      </c>
      <c r="BF36" s="3">
        <v>7.301451708151916E-3</v>
      </c>
      <c r="BG36" s="3">
        <v>9.9781476841942204E-2</v>
      </c>
      <c r="BH36" s="3">
        <v>0.62639657967885465</v>
      </c>
      <c r="BI36" s="3">
        <v>3.4467890513509458E-2</v>
      </c>
      <c r="BJ36" s="3">
        <v>6.0628555318364148E-2</v>
      </c>
      <c r="BK36" s="3">
        <v>0.4042432552786408</v>
      </c>
      <c r="BL36" s="3">
        <v>0.47165489643666608</v>
      </c>
      <c r="BM36" s="3">
        <v>0.50250053925818028</v>
      </c>
      <c r="BN36" s="3">
        <v>8.8982082583636268E-2</v>
      </c>
      <c r="BO36" s="3">
        <v>7.3885774110768493E-2</v>
      </c>
      <c r="BP36" s="3">
        <v>0.30233767170779574</v>
      </c>
      <c r="BQ36" s="3">
        <v>7.1232075885497931E-2</v>
      </c>
      <c r="BR36" s="3">
        <v>0.48442053250911843</v>
      </c>
      <c r="BS36" s="3">
        <v>0.11918086485882333</v>
      </c>
      <c r="BT36" s="3">
        <v>0.48759178632474215</v>
      </c>
      <c r="BU36" s="3">
        <v>0.16547769782409696</v>
      </c>
      <c r="BV36" s="3">
        <v>0.4857661403707012</v>
      </c>
      <c r="BW36" s="3">
        <v>0.11421154006379948</v>
      </c>
      <c r="BX36" s="3">
        <v>0.44395375677160315</v>
      </c>
      <c r="BY36" s="3">
        <v>0.12007556770312867</v>
      </c>
      <c r="BZ36" s="3">
        <v>0.40883542146861201</v>
      </c>
      <c r="CA36" s="3">
        <v>0.11555059032674186</v>
      </c>
      <c r="CB36" s="3">
        <v>3.8001423579617957E-2</v>
      </c>
      <c r="CC36" s="3">
        <v>0</v>
      </c>
      <c r="CD36" s="3">
        <v>0</v>
      </c>
      <c r="CE36" s="3">
        <v>1.7877204425328799E-5</v>
      </c>
      <c r="CF36" s="3">
        <v>0</v>
      </c>
      <c r="CG36" s="3">
        <v>7.910858429905205E-3</v>
      </c>
      <c r="CH36" s="3">
        <v>8.1096578420938054E-3</v>
      </c>
      <c r="CI36" s="3">
        <v>3.7497471273887112E-2</v>
      </c>
      <c r="CJ36" s="3">
        <v>7.6837745232492425E-3</v>
      </c>
      <c r="CK36" s="3">
        <v>0.15023665248545615</v>
      </c>
      <c r="CL36" s="3">
        <v>0.28313896354779933</v>
      </c>
      <c r="CM36" s="3">
        <v>0.43893404649879875</v>
      </c>
      <c r="CN36" s="3">
        <v>0.4286523945043122</v>
      </c>
      <c r="CO36" s="3">
        <v>0.61401528842255171</v>
      </c>
    </row>
    <row r="37" spans="1:93" x14ac:dyDescent="0.25">
      <c r="A37">
        <v>7491</v>
      </c>
      <c r="B37" s="2">
        <v>0.95722081147413718</v>
      </c>
      <c r="C37" s="3">
        <v>0.17321165802877286</v>
      </c>
      <c r="D37" s="3">
        <v>3.9380685867666292E-2</v>
      </c>
      <c r="E37" s="3">
        <v>4.5751793679027701E-2</v>
      </c>
      <c r="F37" s="3">
        <v>1.8833047734919391E-2</v>
      </c>
      <c r="G37" s="3">
        <v>757.30891778344755</v>
      </c>
      <c r="H37" s="3">
        <v>0.23751310505326442</v>
      </c>
      <c r="I37" s="3">
        <v>42.084240508278327</v>
      </c>
      <c r="J37" s="3">
        <v>794.85859284157118</v>
      </c>
      <c r="K37" s="3">
        <v>42.66641858171068</v>
      </c>
      <c r="L37" s="3">
        <v>6.0591108669882633E-2</v>
      </c>
      <c r="M37" s="3">
        <v>4.2971455770333365E-3</v>
      </c>
      <c r="N37" s="3">
        <v>2.51897024568093E-2</v>
      </c>
      <c r="O37" s="3">
        <v>1.7349442030503384E-2</v>
      </c>
      <c r="P37" s="3">
        <v>0.43213768454854734</v>
      </c>
      <c r="Q37" s="3">
        <v>1</v>
      </c>
      <c r="R37" s="3">
        <v>14.600224506239666</v>
      </c>
      <c r="S37" s="3">
        <v>0.22945894141801029</v>
      </c>
      <c r="T37" s="3">
        <v>1.5956518780417647E-2</v>
      </c>
      <c r="U37" s="3">
        <v>0.30029713394909441</v>
      </c>
      <c r="V37" s="3">
        <v>0.21865323098480469</v>
      </c>
      <c r="W37" s="3">
        <v>2.6375359077250079E-2</v>
      </c>
      <c r="X37" s="3">
        <v>0.29273586135284746</v>
      </c>
      <c r="Y37" s="3">
        <v>9.9865499463515847E-2</v>
      </c>
      <c r="Z37" s="3">
        <v>7.9463206312845834E-3</v>
      </c>
      <c r="AA37" s="3">
        <v>0.22659376623540897</v>
      </c>
      <c r="AB37" s="3">
        <v>5.188455007242692E-2</v>
      </c>
      <c r="AC37" s="3">
        <v>2.0867296821127194E-3</v>
      </c>
      <c r="AD37" s="3">
        <v>7.9088383150775193E-3</v>
      </c>
      <c r="AE37" s="3">
        <v>0.15485827326863594</v>
      </c>
      <c r="AF37" s="3">
        <v>5.6185337634047962E-2</v>
      </c>
      <c r="AG37" s="3">
        <v>4.9304752532995696E-2</v>
      </c>
      <c r="AH37" s="3">
        <v>8.8457576562497673E-3</v>
      </c>
      <c r="AI37" s="3">
        <v>0.13083297366806099</v>
      </c>
      <c r="AJ37" s="3">
        <v>2.1273642060047365E-2</v>
      </c>
      <c r="AK37" s="3">
        <v>9.5247724938473791E-2</v>
      </c>
      <c r="AL37" s="3">
        <v>8.7049335684714818E-2</v>
      </c>
      <c r="AM37" s="3">
        <v>7.3232889637063923E-3</v>
      </c>
      <c r="AN37" s="3">
        <v>1.9324088740795262E-3</v>
      </c>
      <c r="AO37" s="3">
        <v>0.27592440255009504</v>
      </c>
      <c r="AP37" s="3">
        <v>0.77994756251812902</v>
      </c>
      <c r="AQ37" s="3">
        <v>0.30865379699773854</v>
      </c>
      <c r="AR37" s="3">
        <v>0.15426211365058295</v>
      </c>
      <c r="AS37" s="3">
        <v>0.33839671153091178</v>
      </c>
      <c r="AT37" s="3">
        <v>5.7667976657524864E-2</v>
      </c>
      <c r="AU37" s="3">
        <v>1.1715999646565509E-5</v>
      </c>
      <c r="AV37" s="3">
        <v>1.0049186455245154E-2</v>
      </c>
      <c r="AW37" s="3">
        <v>1.938712064921479E-3</v>
      </c>
      <c r="AX37" s="3">
        <v>0.11196562967757165</v>
      </c>
      <c r="AY37" s="3">
        <v>0.10674567265722994</v>
      </c>
      <c r="AZ37" s="3">
        <v>3.1242957735745244E-2</v>
      </c>
      <c r="BA37" s="3">
        <v>0.46013948682385702</v>
      </c>
      <c r="BB37" s="3">
        <v>0.12213092068784048</v>
      </c>
      <c r="BC37" s="3">
        <v>0.17660665020137217</v>
      </c>
      <c r="BD37" s="3">
        <v>2.1592973398506052E-2</v>
      </c>
      <c r="BE37" s="3">
        <v>5.9582862903942928E-2</v>
      </c>
      <c r="BF37" s="3">
        <v>1.3724580598238943E-2</v>
      </c>
      <c r="BG37" s="3">
        <v>0.10346795439198556</v>
      </c>
      <c r="BH37" s="3">
        <v>0.64402165670556311</v>
      </c>
      <c r="BI37" s="3">
        <v>3.785945746404297E-2</v>
      </c>
      <c r="BJ37" s="3">
        <v>6.2278178990125915E-2</v>
      </c>
      <c r="BK37" s="3">
        <v>0.42050790995142556</v>
      </c>
      <c r="BL37" s="3">
        <v>0.48829634073638778</v>
      </c>
      <c r="BM37" s="3">
        <v>0.5305297858438085</v>
      </c>
      <c r="BN37" s="3">
        <v>8.9135898363109381E-2</v>
      </c>
      <c r="BO37" s="3">
        <v>7.5986776797136668E-2</v>
      </c>
      <c r="BP37" s="3">
        <v>0.31391545977701146</v>
      </c>
      <c r="BQ37" s="3">
        <v>7.4254202014290616E-2</v>
      </c>
      <c r="BR37" s="3">
        <v>0.49411330884334437</v>
      </c>
      <c r="BS37" s="3">
        <v>0.12121007634797971</v>
      </c>
      <c r="BT37" s="3">
        <v>0.50124606277519701</v>
      </c>
      <c r="BU37" s="3">
        <v>0.16612591668659288</v>
      </c>
      <c r="BV37" s="3">
        <v>0.50255977885930914</v>
      </c>
      <c r="BW37" s="3">
        <v>0.11570165120938614</v>
      </c>
      <c r="BX37" s="3">
        <v>0.45407820778066316</v>
      </c>
      <c r="BY37" s="3">
        <v>0.12165412732904893</v>
      </c>
      <c r="BZ37" s="3">
        <v>0.42035663871734841</v>
      </c>
      <c r="CA37" s="3">
        <v>0.11959041921609834</v>
      </c>
      <c r="CB37" s="3">
        <v>3.9011660295384526E-2</v>
      </c>
      <c r="CC37" s="3">
        <v>0</v>
      </c>
      <c r="CD37" s="3">
        <v>0</v>
      </c>
      <c r="CE37" s="3">
        <v>2.2392197183937139E-5</v>
      </c>
      <c r="CF37" s="3">
        <v>3.3764791667794204E-5</v>
      </c>
      <c r="CG37" s="3">
        <v>7.6726331082781225E-3</v>
      </c>
      <c r="CH37" s="3">
        <v>7.523268686782999E-3</v>
      </c>
      <c r="CI37" s="3">
        <v>3.4015332545641513E-2</v>
      </c>
      <c r="CJ37" s="3">
        <v>8.8046467793426904E-3</v>
      </c>
      <c r="CK37" s="3">
        <v>0.15342667046157041</v>
      </c>
      <c r="CL37" s="3">
        <v>0.2905540015743599</v>
      </c>
      <c r="CM37" s="3">
        <v>0.44858667386478068</v>
      </c>
      <c r="CN37" s="3">
        <v>0.44300343544947113</v>
      </c>
      <c r="CO37" s="3">
        <v>0.63727786025831468</v>
      </c>
    </row>
    <row r="38" spans="1:93" x14ac:dyDescent="0.25">
      <c r="A38">
        <v>7490</v>
      </c>
      <c r="B38" s="2">
        <v>0.95638363555112305</v>
      </c>
      <c r="C38" s="3">
        <v>0.17245806855148663</v>
      </c>
      <c r="D38" s="3">
        <v>3.9722481320484462E-2</v>
      </c>
      <c r="E38" s="3">
        <v>4.4528044648909318E-2</v>
      </c>
      <c r="F38" s="3">
        <v>1.7718155960386405E-2</v>
      </c>
      <c r="G38" s="3">
        <v>778.37374877338493</v>
      </c>
      <c r="H38" s="3">
        <v>0.23666054180900042</v>
      </c>
      <c r="I38" s="3">
        <v>43.897439353608455</v>
      </c>
      <c r="J38" s="3">
        <v>803.93553445405041</v>
      </c>
      <c r="K38" s="3">
        <v>41.543223932666109</v>
      </c>
      <c r="L38" s="3">
        <v>6.6891744701361389E-2</v>
      </c>
      <c r="M38" s="3">
        <v>4.1711199743105221E-3</v>
      </c>
      <c r="N38" s="3">
        <v>2.7083961070554278E-2</v>
      </c>
      <c r="O38" s="3">
        <v>1.9093047786429684E-2</v>
      </c>
      <c r="P38" s="3">
        <v>0.44043493404170303</v>
      </c>
      <c r="Q38" s="3">
        <v>1</v>
      </c>
      <c r="R38" s="3">
        <v>14.868419692655586</v>
      </c>
      <c r="S38" s="3">
        <v>0.23765013891498035</v>
      </c>
      <c r="T38" s="3">
        <v>1.8059729533976717E-2</v>
      </c>
      <c r="U38" s="3">
        <v>0.30630557535375291</v>
      </c>
      <c r="V38" s="3">
        <v>0.24007427229083378</v>
      </c>
      <c r="W38" s="3">
        <v>2.6044494191955599E-2</v>
      </c>
      <c r="X38" s="3">
        <v>0.29831253672962438</v>
      </c>
      <c r="Y38" s="3">
        <v>0.13595309062720029</v>
      </c>
      <c r="Z38" s="3">
        <v>8.7760017246447334E-3</v>
      </c>
      <c r="AA38" s="3">
        <v>0.23506774905302899</v>
      </c>
      <c r="AB38" s="3">
        <v>5.6112738253137319E-2</v>
      </c>
      <c r="AC38" s="3">
        <v>2.6791016075435369E-3</v>
      </c>
      <c r="AD38" s="3">
        <v>7.2510547378699282E-3</v>
      </c>
      <c r="AE38" s="3">
        <v>0.16225130544252842</v>
      </c>
      <c r="AF38" s="3">
        <v>5.6297986107445457E-2</v>
      </c>
      <c r="AG38" s="3">
        <v>5.163355884805905E-2</v>
      </c>
      <c r="AH38" s="3">
        <v>9.779321019130701E-3</v>
      </c>
      <c r="AI38" s="3">
        <v>0.13503306231004641</v>
      </c>
      <c r="AJ38" s="3">
        <v>2.2509403042119056E-2</v>
      </c>
      <c r="AK38" s="3">
        <v>9.6536146435884443E-2</v>
      </c>
      <c r="AL38" s="3">
        <v>8.7469852012554639E-2</v>
      </c>
      <c r="AM38" s="3">
        <v>7.9904365595957882E-3</v>
      </c>
      <c r="AN38" s="3">
        <v>3.063074061945564E-3</v>
      </c>
      <c r="AO38" s="3">
        <v>0.28070794170005564</v>
      </c>
      <c r="AP38" s="3">
        <v>0.77957170945474308</v>
      </c>
      <c r="AQ38" s="3">
        <v>0.32119507690638899</v>
      </c>
      <c r="AR38" s="3">
        <v>0.15404706173368449</v>
      </c>
      <c r="AS38" s="3">
        <v>0.34116134381195101</v>
      </c>
      <c r="AT38" s="3">
        <v>6.0307628756708358E-2</v>
      </c>
      <c r="AU38" s="3">
        <v>1.7449300996037741E-5</v>
      </c>
      <c r="AV38" s="3">
        <v>1.048478320325277E-2</v>
      </c>
      <c r="AW38" s="3">
        <v>1.960323802311233E-3</v>
      </c>
      <c r="AX38" s="3">
        <v>0.11470218958780956</v>
      </c>
      <c r="AY38" s="3">
        <v>0.10791036935764926</v>
      </c>
      <c r="AZ38" s="3">
        <v>3.2276026745798811E-2</v>
      </c>
      <c r="BA38" s="3">
        <v>0.47138461311301494</v>
      </c>
      <c r="BB38" s="3">
        <v>0.12133457949902408</v>
      </c>
      <c r="BC38" s="3">
        <v>0.18246146350360465</v>
      </c>
      <c r="BD38" s="3">
        <v>2.3044980757165309E-2</v>
      </c>
      <c r="BE38" s="3">
        <v>6.3387549930887244E-2</v>
      </c>
      <c r="BF38" s="3">
        <v>1.0093598740539557E-2</v>
      </c>
      <c r="BG38" s="3">
        <v>0.10226520513875398</v>
      </c>
      <c r="BH38" s="3">
        <v>0.66149034723133093</v>
      </c>
      <c r="BI38" s="3">
        <v>3.4969443682667516E-2</v>
      </c>
      <c r="BJ38" s="3">
        <v>6.186104214817633E-2</v>
      </c>
      <c r="BK38" s="3">
        <v>0.41832847865654882</v>
      </c>
      <c r="BL38" s="3">
        <v>0.49966351446581669</v>
      </c>
      <c r="BM38" s="3">
        <v>0.54679035006928844</v>
      </c>
      <c r="BN38" s="3">
        <v>8.9913874737211588E-2</v>
      </c>
      <c r="BO38" s="3">
        <v>8.1173200525714598E-2</v>
      </c>
      <c r="BP38" s="3">
        <v>0.31350355948869929</v>
      </c>
      <c r="BQ38" s="3">
        <v>7.4430709079597077E-2</v>
      </c>
      <c r="BR38" s="3">
        <v>0.49799438905612464</v>
      </c>
      <c r="BS38" s="3">
        <v>0.12075121995192981</v>
      </c>
      <c r="BT38" s="3">
        <v>0.5091953660674311</v>
      </c>
      <c r="BU38" s="3">
        <v>0.17060591288231924</v>
      </c>
      <c r="BV38" s="3">
        <v>0.50948410513830278</v>
      </c>
      <c r="BW38" s="3">
        <v>0.1186197788710512</v>
      </c>
      <c r="BX38" s="3">
        <v>0.45602627306605092</v>
      </c>
      <c r="BY38" s="3">
        <v>0.1260205941840836</v>
      </c>
      <c r="BZ38" s="3">
        <v>0.42534160466416426</v>
      </c>
      <c r="CA38" s="3">
        <v>0.11989352659373353</v>
      </c>
      <c r="CB38" s="3">
        <v>4.1242044639393821E-2</v>
      </c>
      <c r="CC38" s="3">
        <v>0</v>
      </c>
      <c r="CD38" s="3">
        <v>0</v>
      </c>
      <c r="CE38" s="3">
        <v>0</v>
      </c>
      <c r="CF38" s="3">
        <v>2.1781711370537197E-5</v>
      </c>
      <c r="CG38" s="3">
        <v>7.9014370572330055E-3</v>
      </c>
      <c r="CH38" s="3">
        <v>7.6413564943805228E-3</v>
      </c>
      <c r="CI38" s="3">
        <v>3.7816638550145963E-2</v>
      </c>
      <c r="CJ38" s="3">
        <v>5.6287527693069314E-3</v>
      </c>
      <c r="CK38" s="3">
        <v>0.15754499933283658</v>
      </c>
      <c r="CL38" s="3">
        <v>0.3032912803075396</v>
      </c>
      <c r="CM38" s="3">
        <v>0.46531795268861309</v>
      </c>
      <c r="CN38" s="3">
        <v>0.45164679351825504</v>
      </c>
      <c r="CO38" s="3">
        <v>0.63694003298767965</v>
      </c>
    </row>
    <row r="39" spans="1:93" x14ac:dyDescent="0.25">
      <c r="A39">
        <v>7485</v>
      </c>
      <c r="B39" s="2">
        <v>0.95541294493062312</v>
      </c>
      <c r="C39" s="3">
        <v>0.18709022693479632</v>
      </c>
      <c r="D39" s="3">
        <v>3.9931917055660369E-2</v>
      </c>
      <c r="E39" s="3">
        <v>4.9426539972916801E-2</v>
      </c>
      <c r="F39" s="3">
        <v>1.9625196034485159E-2</v>
      </c>
      <c r="G39" s="3">
        <v>815.95193955741149</v>
      </c>
      <c r="H39" s="3">
        <v>0.23753474191160737</v>
      </c>
      <c r="I39" s="3">
        <v>46.639969872448873</v>
      </c>
      <c r="J39" s="3">
        <v>839.52954882309109</v>
      </c>
      <c r="K39" s="3">
        <v>44.076372381678055</v>
      </c>
      <c r="L39" s="3">
        <v>6.1592719489346207E-2</v>
      </c>
      <c r="M39" s="3">
        <v>3.7626311645066945E-3</v>
      </c>
      <c r="N39" s="3">
        <v>2.1824162591134816E-2</v>
      </c>
      <c r="O39" s="3">
        <v>1.8806402798685482E-2</v>
      </c>
      <c r="P39" s="3">
        <v>0.44413077915868593</v>
      </c>
      <c r="Q39" s="3">
        <v>1</v>
      </c>
      <c r="R39" s="3">
        <v>14.874158358881985</v>
      </c>
      <c r="S39" s="3">
        <v>0.23074228174675035</v>
      </c>
      <c r="T39" s="3">
        <v>1.6154321614583637E-2</v>
      </c>
      <c r="U39" s="3">
        <v>0.30561942634341405</v>
      </c>
      <c r="V39" s="3">
        <v>0.22945166061590111</v>
      </c>
      <c r="W39" s="3">
        <v>2.6341679429748546E-2</v>
      </c>
      <c r="X39" s="3">
        <v>0.29403230193282343</v>
      </c>
      <c r="Y39" s="3">
        <v>7.3613620244624145E-2</v>
      </c>
      <c r="Z39" s="3">
        <v>6.8119152118757843E-3</v>
      </c>
      <c r="AA39" s="3">
        <v>0.23150542798291579</v>
      </c>
      <c r="AB39" s="3">
        <v>5.4472919149540201E-2</v>
      </c>
      <c r="AC39" s="3">
        <v>2.1852116957175871E-3</v>
      </c>
      <c r="AD39" s="3">
        <v>6.5709846785427083E-3</v>
      </c>
      <c r="AE39" s="3">
        <v>0.16598404750637605</v>
      </c>
      <c r="AF39" s="3">
        <v>5.7408253210521308E-2</v>
      </c>
      <c r="AG39" s="3">
        <v>5.1119204756248572E-2</v>
      </c>
      <c r="AH39" s="3">
        <v>9.6289622778734825E-3</v>
      </c>
      <c r="AI39" s="3">
        <v>0.13139645944196077</v>
      </c>
      <c r="AJ39" s="3">
        <v>2.2809450787038381E-2</v>
      </c>
      <c r="AK39" s="3">
        <v>9.6048189204902545E-2</v>
      </c>
      <c r="AL39" s="3">
        <v>8.7286883439142288E-2</v>
      </c>
      <c r="AM39" s="3">
        <v>8.5273356266212762E-3</v>
      </c>
      <c r="AN39" s="3">
        <v>2.4703948759734981E-3</v>
      </c>
      <c r="AO39" s="3">
        <v>0.28718820732821909</v>
      </c>
      <c r="AP39" s="3">
        <v>0.78453333641616663</v>
      </c>
      <c r="AQ39" s="3">
        <v>0.31040610939240182</v>
      </c>
      <c r="AR39" s="3">
        <v>0.15149579426223778</v>
      </c>
      <c r="AS39" s="3">
        <v>0.34806904198071148</v>
      </c>
      <c r="AT39" s="3">
        <v>6.1130541832712423E-2</v>
      </c>
      <c r="AU39" s="3">
        <v>-6.9937929617607652E-6</v>
      </c>
      <c r="AV39" s="3">
        <v>1.0086923488983353E-2</v>
      </c>
      <c r="AW39" s="3">
        <v>1.8741581010954299E-3</v>
      </c>
      <c r="AX39" s="3">
        <v>0.11689675407645828</v>
      </c>
      <c r="AY39" s="3">
        <v>0.11031665332163339</v>
      </c>
      <c r="AZ39" s="3">
        <v>3.1876025739081652E-2</v>
      </c>
      <c r="BA39" s="3">
        <v>0.4674519027334833</v>
      </c>
      <c r="BB39" s="3">
        <v>0.12333861193868983</v>
      </c>
      <c r="BC39" s="3">
        <v>0.18455677710843651</v>
      </c>
      <c r="BD39" s="3">
        <v>2.378811019780689E-2</v>
      </c>
      <c r="BE39" s="3">
        <v>6.3027864333264877E-2</v>
      </c>
      <c r="BF39" s="3">
        <v>9.2315520497122661E-3</v>
      </c>
      <c r="BG39" s="3">
        <v>0.10623162137959642</v>
      </c>
      <c r="BH39" s="3">
        <v>0.6801761258724085</v>
      </c>
      <c r="BI39" s="3">
        <v>3.9460010579895483E-2</v>
      </c>
      <c r="BJ39" s="3">
        <v>6.6292768988444217E-2</v>
      </c>
      <c r="BK39" s="3">
        <v>0.4481905499886929</v>
      </c>
      <c r="BL39" s="3">
        <v>0.54588127737369863</v>
      </c>
      <c r="BM39" s="3">
        <v>0.60144279622336549</v>
      </c>
      <c r="BN39" s="3">
        <v>9.5947256667864744E-2</v>
      </c>
      <c r="BO39" s="3">
        <v>8.580717638302475E-2</v>
      </c>
      <c r="BP39" s="3">
        <v>0.33451052463352032</v>
      </c>
      <c r="BQ39" s="3">
        <v>7.9421638569644029E-2</v>
      </c>
      <c r="BR39" s="3">
        <v>0.52984029117712117</v>
      </c>
      <c r="BS39" s="3">
        <v>0.12990295851701045</v>
      </c>
      <c r="BT39" s="3">
        <v>0.53155714353200356</v>
      </c>
      <c r="BU39" s="3">
        <v>0.17655150894238777</v>
      </c>
      <c r="BV39" s="3">
        <v>0.53769590203349649</v>
      </c>
      <c r="BW39" s="3">
        <v>0.12632092138643197</v>
      </c>
      <c r="BX39" s="3">
        <v>0.48406224763934619</v>
      </c>
      <c r="BY39" s="3">
        <v>0.13254661296160253</v>
      </c>
      <c r="BZ39" s="3">
        <v>0.45813939419148708</v>
      </c>
      <c r="CA39" s="3">
        <v>0.13132512291663745</v>
      </c>
      <c r="CB39" s="3">
        <v>4.3147648566082414E-2</v>
      </c>
      <c r="CC39" s="3">
        <v>0</v>
      </c>
      <c r="CD39" s="3">
        <v>0</v>
      </c>
      <c r="CE39" s="3">
        <v>2.1527604113483056E-5</v>
      </c>
      <c r="CF39" s="3">
        <v>1.7944787239015438E-5</v>
      </c>
      <c r="CG39" s="3">
        <v>8.6019947744211123E-3</v>
      </c>
      <c r="CH39" s="3">
        <v>8.4001280133014049E-3</v>
      </c>
      <c r="CI39" s="3">
        <v>4.2390653646204236E-2</v>
      </c>
      <c r="CJ39" s="3">
        <v>7.768721906124685E-3</v>
      </c>
      <c r="CK39" s="3">
        <v>0.17509671652328115</v>
      </c>
      <c r="CL39" s="3">
        <v>0.34202585613740738</v>
      </c>
      <c r="CM39" s="3">
        <v>0.53214620215441766</v>
      </c>
      <c r="CN39" s="3">
        <v>0.51155800388745098</v>
      </c>
      <c r="CO39" s="3">
        <v>0.75080586608916466</v>
      </c>
    </row>
    <row r="40" spans="1:93" x14ac:dyDescent="0.25">
      <c r="A40">
        <v>7486</v>
      </c>
      <c r="B40" s="2">
        <v>0.94574216758877627</v>
      </c>
      <c r="C40" s="3">
        <v>0.17606822633192082</v>
      </c>
      <c r="D40" s="3">
        <v>3.9457931980114963E-2</v>
      </c>
      <c r="E40" s="3">
        <v>4.7948319758950683E-2</v>
      </c>
      <c r="F40" s="3">
        <v>1.8830968156560005E-2</v>
      </c>
      <c r="G40" s="3">
        <v>767.4547911631787</v>
      </c>
      <c r="H40" s="3">
        <v>0.2434237241381717</v>
      </c>
      <c r="I40" s="3">
        <v>44.110767549544171</v>
      </c>
      <c r="J40" s="3">
        <v>813.86186937621108</v>
      </c>
      <c r="K40" s="3">
        <v>40.446794486051509</v>
      </c>
      <c r="L40" s="3">
        <v>6.3294196071508421E-2</v>
      </c>
      <c r="M40" s="3">
        <v>5.3180895342070595E-3</v>
      </c>
      <c r="N40" s="3">
        <v>2.9117651346131278E-2</v>
      </c>
      <c r="O40" s="3">
        <v>1.9260807063378384E-2</v>
      </c>
      <c r="P40" s="3">
        <v>0.42914978588209912</v>
      </c>
      <c r="Q40" s="3">
        <v>1</v>
      </c>
      <c r="R40" s="3">
        <v>14.667634690259364</v>
      </c>
      <c r="S40" s="3">
        <v>0.22322788380216424</v>
      </c>
      <c r="T40" s="3">
        <v>1.6541972839134472E-2</v>
      </c>
      <c r="U40" s="3">
        <v>0.30574558597105744</v>
      </c>
      <c r="V40" s="3">
        <v>0.23737991614533693</v>
      </c>
      <c r="W40" s="3">
        <v>2.5705656230723174E-2</v>
      </c>
      <c r="X40" s="3">
        <v>0.29758260641997863</v>
      </c>
      <c r="Y40" s="3">
        <v>0.13943392398771731</v>
      </c>
      <c r="Z40" s="3">
        <v>7.7337984686981914E-3</v>
      </c>
      <c r="AA40" s="3">
        <v>0.23610449034522762</v>
      </c>
      <c r="AB40" s="3">
        <v>5.5847964770394519E-2</v>
      </c>
      <c r="AC40" s="3">
        <v>2.4897178452322429E-3</v>
      </c>
      <c r="AD40" s="3">
        <v>7.8665761835706362E-3</v>
      </c>
      <c r="AE40" s="3">
        <v>0.16469709001927568</v>
      </c>
      <c r="AF40" s="3">
        <v>5.8407299133794631E-2</v>
      </c>
      <c r="AG40" s="3">
        <v>4.9143469359243068E-2</v>
      </c>
      <c r="AH40" s="3">
        <v>8.56986109386303E-3</v>
      </c>
      <c r="AI40" s="3">
        <v>0.1327984339725895</v>
      </c>
      <c r="AJ40" s="3">
        <v>2.2425147584258159E-2</v>
      </c>
      <c r="AK40" s="3">
        <v>9.5528827618497195E-2</v>
      </c>
      <c r="AL40" s="3">
        <v>8.6773525635949048E-2</v>
      </c>
      <c r="AM40" s="3">
        <v>8.3718164610159344E-3</v>
      </c>
      <c r="AN40" s="3">
        <v>3.0575791253083405E-3</v>
      </c>
      <c r="AO40" s="3">
        <v>0.28000080465747995</v>
      </c>
      <c r="AP40" s="3">
        <v>0.78176151230681323</v>
      </c>
      <c r="AQ40" s="3">
        <v>0.30769167844130557</v>
      </c>
      <c r="AR40" s="3">
        <v>0.14849717921912181</v>
      </c>
      <c r="AS40" s="3">
        <v>0.33940329560985671</v>
      </c>
      <c r="AT40" s="3">
        <v>5.9111361846245589E-2</v>
      </c>
      <c r="AU40" s="3">
        <v>1.4693726883665529E-5</v>
      </c>
      <c r="AV40" s="3">
        <v>9.3830082357505406E-3</v>
      </c>
      <c r="AW40" s="3">
        <v>1.8657743118804869E-3</v>
      </c>
      <c r="AX40" s="3">
        <v>0.11800677051633796</v>
      </c>
      <c r="AY40" s="3">
        <v>0.10728384206070694</v>
      </c>
      <c r="AZ40" s="3">
        <v>3.0059337325878746E-2</v>
      </c>
      <c r="BA40" s="3">
        <v>0.45701276799145307</v>
      </c>
      <c r="BB40" s="3">
        <v>0.11852750932881942</v>
      </c>
      <c r="BC40" s="3">
        <v>0.17322840906440393</v>
      </c>
      <c r="BD40" s="3">
        <v>2.3667796007349379E-2</v>
      </c>
      <c r="BE40" s="3">
        <v>6.1096709568101377E-2</v>
      </c>
      <c r="BF40" s="3">
        <v>1.2807264617593036E-2</v>
      </c>
      <c r="BG40" s="3">
        <v>0.10184061926208497</v>
      </c>
      <c r="BH40" s="3">
        <v>0.64012413312765604</v>
      </c>
      <c r="BI40" s="3">
        <v>3.5336375303596686E-2</v>
      </c>
      <c r="BJ40" s="3">
        <v>6.036369354174987E-2</v>
      </c>
      <c r="BK40" s="3">
        <v>0.41298648992382175</v>
      </c>
      <c r="BL40" s="3">
        <v>0.4828236102513469</v>
      </c>
      <c r="BM40" s="3">
        <v>0.52533994337252254</v>
      </c>
      <c r="BN40" s="3">
        <v>8.8563182738944604E-2</v>
      </c>
      <c r="BO40" s="3">
        <v>7.606080076740819E-2</v>
      </c>
      <c r="BP40" s="3">
        <v>0.30102013265064259</v>
      </c>
      <c r="BQ40" s="3">
        <v>7.1894135895915742E-2</v>
      </c>
      <c r="BR40" s="3">
        <v>0.48494931986951756</v>
      </c>
      <c r="BS40" s="3">
        <v>0.11738762762442093</v>
      </c>
      <c r="BT40" s="3">
        <v>0.48514877550851571</v>
      </c>
      <c r="BU40" s="3">
        <v>0.16326365794497319</v>
      </c>
      <c r="BV40" s="3">
        <v>0.48926898437496325</v>
      </c>
      <c r="BW40" s="3">
        <v>0.11235361000782192</v>
      </c>
      <c r="BX40" s="3">
        <v>0.43833171205148141</v>
      </c>
      <c r="BY40" s="3">
        <v>0.1182481872458563</v>
      </c>
      <c r="BZ40" s="3">
        <v>0.39969493187572402</v>
      </c>
      <c r="CA40" s="3">
        <v>0.11234642902856885</v>
      </c>
      <c r="CB40" s="3">
        <v>3.7549560036532495E-2</v>
      </c>
      <c r="CC40" s="3">
        <v>2.2931726359907119E-5</v>
      </c>
      <c r="CD40" s="3">
        <v>0</v>
      </c>
      <c r="CE40" s="3">
        <v>0</v>
      </c>
      <c r="CF40" s="3">
        <v>0</v>
      </c>
      <c r="CG40" s="3">
        <v>7.253957778422331E-3</v>
      </c>
      <c r="CH40" s="3">
        <v>8.2359408536300579E-3</v>
      </c>
      <c r="CI40" s="3">
        <v>3.7882237130617356E-2</v>
      </c>
      <c r="CJ40" s="3">
        <v>1.138001521431444E-2</v>
      </c>
      <c r="CK40" s="3">
        <v>0.15181637834495218</v>
      </c>
      <c r="CL40" s="3">
        <v>0.28981609291426913</v>
      </c>
      <c r="CM40" s="3">
        <v>0.45152553742778889</v>
      </c>
      <c r="CN40" s="3">
        <v>0.4279681931501147</v>
      </c>
      <c r="CO40" s="3">
        <v>0.61440225309681662</v>
      </c>
    </row>
    <row r="41" spans="1:93" x14ac:dyDescent="0.25">
      <c r="A41">
        <v>7484</v>
      </c>
      <c r="B41" s="2">
        <v>0.94038584537035108</v>
      </c>
      <c r="C41" s="3">
        <v>0.18269444211205671</v>
      </c>
      <c r="D41" s="3">
        <v>4.3910428272135066E-2</v>
      </c>
      <c r="E41" s="3">
        <v>4.5724474851723221E-2</v>
      </c>
      <c r="F41" s="3">
        <v>1.8508221145281643E-2</v>
      </c>
      <c r="G41" s="3">
        <v>810.34340427279881</v>
      </c>
      <c r="H41" s="3">
        <v>0.24005990175807382</v>
      </c>
      <c r="I41" s="3">
        <v>45.596384070331659</v>
      </c>
      <c r="J41" s="3">
        <v>843.81945893622594</v>
      </c>
      <c r="K41" s="3">
        <v>44.234387733941709</v>
      </c>
      <c r="L41" s="3">
        <v>6.0906672388295308E-2</v>
      </c>
      <c r="M41" s="3">
        <v>3.3318131972077027E-3</v>
      </c>
      <c r="N41" s="3">
        <v>2.3122555112198937E-2</v>
      </c>
      <c r="O41" s="3">
        <v>1.8288930890206705E-2</v>
      </c>
      <c r="P41" s="3">
        <v>0.43607232119432876</v>
      </c>
      <c r="Q41" s="3">
        <v>1</v>
      </c>
      <c r="R41" s="3">
        <v>14.702436765500657</v>
      </c>
      <c r="S41" s="3">
        <v>0.22506658847294483</v>
      </c>
      <c r="T41" s="3">
        <v>1.6989067001107923E-2</v>
      </c>
      <c r="U41" s="3">
        <v>0.30599085477833587</v>
      </c>
      <c r="V41" s="3">
        <v>0.23156675936337109</v>
      </c>
      <c r="W41" s="3">
        <v>2.5771977822662936E-2</v>
      </c>
      <c r="X41" s="3">
        <v>0.29040932000055719</v>
      </c>
      <c r="Y41" s="3">
        <v>0.12759559902591844</v>
      </c>
      <c r="Z41" s="3">
        <v>7.8394347811378898E-3</v>
      </c>
      <c r="AA41" s="3">
        <v>0.23194543315832039</v>
      </c>
      <c r="AB41" s="3">
        <v>5.1517154593995272E-2</v>
      </c>
      <c r="AC41" s="3">
        <v>1.9927866182333966E-3</v>
      </c>
      <c r="AD41" s="3">
        <v>7.4670708640954915E-3</v>
      </c>
      <c r="AE41" s="3">
        <v>0.16115768434635078</v>
      </c>
      <c r="AF41" s="3">
        <v>5.7538046836331222E-2</v>
      </c>
      <c r="AG41" s="3">
        <v>5.26680419895992E-2</v>
      </c>
      <c r="AH41" s="3">
        <v>9.6526813535723656E-3</v>
      </c>
      <c r="AI41" s="3">
        <v>0.13194337377450222</v>
      </c>
      <c r="AJ41" s="3">
        <v>2.1237134607007501E-2</v>
      </c>
      <c r="AK41" s="3">
        <v>9.3075693391811196E-2</v>
      </c>
      <c r="AL41" s="3">
        <v>8.7803830084088805E-2</v>
      </c>
      <c r="AM41" s="3">
        <v>7.8182299485264842E-3</v>
      </c>
      <c r="AN41" s="3">
        <v>-1.1025985869828644E-3</v>
      </c>
      <c r="AO41" s="3">
        <v>0.28381372359518048</v>
      </c>
      <c r="AP41" s="3">
        <v>0.78776844164830184</v>
      </c>
      <c r="AQ41" s="3">
        <v>0.31523094587746275</v>
      </c>
      <c r="AR41" s="3">
        <v>0.15081621427196618</v>
      </c>
      <c r="AS41" s="3">
        <v>0.33904881403860504</v>
      </c>
      <c r="AT41" s="3">
        <v>5.8103631288610028E-2</v>
      </c>
      <c r="AU41" s="3">
        <v>1.1146494402160038E-5</v>
      </c>
      <c r="AV41" s="3">
        <v>1.0291169370508753E-2</v>
      </c>
      <c r="AW41" s="3">
        <v>2.0463311257869249E-3</v>
      </c>
      <c r="AX41" s="3">
        <v>0.11335291883367547</v>
      </c>
      <c r="AY41" s="3">
        <v>0.10545735501697939</v>
      </c>
      <c r="AZ41" s="3">
        <v>3.2341896021435647E-2</v>
      </c>
      <c r="BA41" s="3">
        <v>0.45455713575884504</v>
      </c>
      <c r="BB41" s="3">
        <v>0.12269508007347087</v>
      </c>
      <c r="BC41" s="3">
        <v>0.1789537490175209</v>
      </c>
      <c r="BD41" s="3">
        <v>2.348692951377037E-2</v>
      </c>
      <c r="BE41" s="3">
        <v>6.2154898407923292E-2</v>
      </c>
      <c r="BF41" s="3">
        <v>1.2593592605851476E-2</v>
      </c>
      <c r="BG41" s="3">
        <v>0.10380617766526319</v>
      </c>
      <c r="BH41" s="3">
        <v>0.66752837862293235</v>
      </c>
      <c r="BI41" s="3">
        <v>3.7752366619890329E-2</v>
      </c>
      <c r="BJ41" s="3">
        <v>6.6630946680836009E-2</v>
      </c>
      <c r="BK41" s="3">
        <v>0.43656921898127576</v>
      </c>
      <c r="BL41" s="3">
        <v>0.53487169609226259</v>
      </c>
      <c r="BM41" s="3">
        <v>0.58353644045573028</v>
      </c>
      <c r="BN41" s="3">
        <v>9.360120099673698E-2</v>
      </c>
      <c r="BO41" s="3">
        <v>8.3802915311644938E-2</v>
      </c>
      <c r="BP41" s="3">
        <v>0.32996642137809407</v>
      </c>
      <c r="BQ41" s="3">
        <v>7.7406196853116976E-2</v>
      </c>
      <c r="BR41" s="3">
        <v>0.52856162077256663</v>
      </c>
      <c r="BS41" s="3">
        <v>0.12710020710626571</v>
      </c>
      <c r="BT41" s="3">
        <v>0.52999620106618495</v>
      </c>
      <c r="BU41" s="3">
        <v>0.17591145501289154</v>
      </c>
      <c r="BV41" s="3">
        <v>0.53294924666732058</v>
      </c>
      <c r="BW41" s="3">
        <v>0.12369791506348347</v>
      </c>
      <c r="BX41" s="3">
        <v>0.48840176254678774</v>
      </c>
      <c r="BY41" s="3">
        <v>0.13026740964011579</v>
      </c>
      <c r="BZ41" s="3">
        <v>0.44999342676427306</v>
      </c>
      <c r="CA41" s="3">
        <v>0.12968397195889622</v>
      </c>
      <c r="CB41" s="3">
        <v>4.2756294851451715E-2</v>
      </c>
      <c r="CC41" s="3">
        <v>1.9427417674244944E-5</v>
      </c>
      <c r="CD41" s="3">
        <v>0</v>
      </c>
      <c r="CE41" s="3">
        <v>0</v>
      </c>
      <c r="CF41" s="3">
        <v>2.4391925411580151E-5</v>
      </c>
      <c r="CG41" s="3">
        <v>8.2798159429455839E-3</v>
      </c>
      <c r="CH41" s="3">
        <v>9.0150613506055285E-3</v>
      </c>
      <c r="CI41" s="3">
        <v>4.143955513025431E-2</v>
      </c>
      <c r="CJ41" s="3">
        <v>6.3816595481090525E-3</v>
      </c>
      <c r="CK41" s="3">
        <v>0.17183199843687466</v>
      </c>
      <c r="CL41" s="3">
        <v>0.33392684776862319</v>
      </c>
      <c r="CM41" s="3">
        <v>0.5124386125853182</v>
      </c>
      <c r="CN41" s="3">
        <v>0.50507137768541222</v>
      </c>
      <c r="CO41" s="3">
        <v>0.73934522876886699</v>
      </c>
    </row>
    <row r="42" spans="1:93" x14ac:dyDescent="0.25">
      <c r="A42">
        <v>7492</v>
      </c>
      <c r="B42" s="2">
        <v>0.53617256946974123</v>
      </c>
      <c r="C42" s="3">
        <v>0.24044876280262795</v>
      </c>
      <c r="D42" s="3">
        <v>4.9504407332714849E-2</v>
      </c>
      <c r="E42" s="3">
        <v>6.078952030377336E-2</v>
      </c>
      <c r="F42" s="3">
        <v>2.3299698525199784E-2</v>
      </c>
      <c r="G42" s="3">
        <v>972.35938373734086</v>
      </c>
      <c r="H42" s="3">
        <v>0.28030201767055951</v>
      </c>
      <c r="I42" s="3">
        <v>48.247076233225464</v>
      </c>
      <c r="J42" s="3">
        <v>879.54392627055836</v>
      </c>
      <c r="K42" s="3">
        <v>46.922350723268096</v>
      </c>
      <c r="L42" s="3">
        <v>7.7517642616682883E-2</v>
      </c>
      <c r="M42" s="3">
        <v>4.124476577581142E-3</v>
      </c>
      <c r="N42" s="3">
        <v>3.1815846111630304E-2</v>
      </c>
      <c r="O42" s="3">
        <v>2.3025734237409834E-2</v>
      </c>
      <c r="P42" s="3">
        <v>0.5035747740713713</v>
      </c>
      <c r="Q42" s="3">
        <v>1</v>
      </c>
      <c r="R42" s="3">
        <v>15.466176266238307</v>
      </c>
      <c r="S42" s="3">
        <v>0.22173207814516596</v>
      </c>
      <c r="T42" s="3">
        <v>1.6936128082549944E-2</v>
      </c>
      <c r="U42" s="3">
        <v>0.33725855921990555</v>
      </c>
      <c r="V42" s="3">
        <v>0.2743419021570932</v>
      </c>
      <c r="W42" s="3">
        <v>2.9659210969130937E-2</v>
      </c>
      <c r="X42" s="3">
        <v>0.34675540094195439</v>
      </c>
      <c r="Y42" s="3">
        <v>6.0567998384971941E-2</v>
      </c>
      <c r="Z42" s="3">
        <v>9.0037456301945481E-3</v>
      </c>
      <c r="AA42" s="3">
        <v>0.26154204781497831</v>
      </c>
      <c r="AB42" s="3">
        <v>6.2502672413137464E-2</v>
      </c>
      <c r="AC42" s="3">
        <v>2.4126655832685069E-3</v>
      </c>
      <c r="AD42" s="3">
        <v>8.4204038235134761E-3</v>
      </c>
      <c r="AE42" s="3">
        <v>0.20610741173419475</v>
      </c>
      <c r="AF42" s="3">
        <v>7.1536360842525085E-2</v>
      </c>
      <c r="AG42" s="3">
        <v>6.3544988359734322E-2</v>
      </c>
      <c r="AH42" s="3">
        <v>1.1574004949615069E-2</v>
      </c>
      <c r="AI42" s="3">
        <v>0.16552198635620624</v>
      </c>
      <c r="AJ42" s="3">
        <v>2.6793200418866212E-2</v>
      </c>
      <c r="AK42" s="3">
        <v>0.11388903891705467</v>
      </c>
      <c r="AL42" s="3">
        <v>0.10893713772356194</v>
      </c>
      <c r="AM42" s="3">
        <v>1.0611103681600948E-2</v>
      </c>
      <c r="AN42" s="3">
        <v>3.0841920759894061E-3</v>
      </c>
      <c r="AO42" s="3">
        <v>0.32116982548560785</v>
      </c>
      <c r="AP42" s="3">
        <v>0.77469207859984146</v>
      </c>
      <c r="AQ42" s="3">
        <v>0.27643301363352224</v>
      </c>
      <c r="AR42" s="3">
        <v>0.13162398012874843</v>
      </c>
      <c r="AS42" s="3">
        <v>0.31868877252467748</v>
      </c>
      <c r="AT42" s="3">
        <v>6.3275784302864305E-2</v>
      </c>
      <c r="AU42" s="3">
        <v>-1.4067046002168299E-5</v>
      </c>
      <c r="AV42" s="3">
        <v>1.1577281883786974E-2</v>
      </c>
      <c r="AW42" s="3">
        <v>1.6623353030644115E-3</v>
      </c>
      <c r="AX42" s="3">
        <v>0.13032979095056654</v>
      </c>
      <c r="AY42" s="3">
        <v>0.13204210470597333</v>
      </c>
      <c r="AZ42" s="3">
        <v>3.7893507128679602E-2</v>
      </c>
      <c r="BA42" s="3">
        <v>0.52943821186553719</v>
      </c>
      <c r="BB42" s="3">
        <v>0.14095415910047204</v>
      </c>
      <c r="BC42" s="3">
        <v>0.21442344159889767</v>
      </c>
      <c r="BD42" s="3">
        <v>2.6594546304994346E-2</v>
      </c>
      <c r="BE42" s="3">
        <v>7.5059686704661815E-2</v>
      </c>
      <c r="BF42" s="3">
        <v>1.4327801897473708E-2</v>
      </c>
      <c r="BG42" s="3">
        <v>0.12184301911089322</v>
      </c>
      <c r="BH42" s="3">
        <v>0.72580310905731316</v>
      </c>
      <c r="BI42" s="3">
        <v>3.828290476849245E-2</v>
      </c>
      <c r="BJ42" s="3">
        <v>6.2481221817889156E-2</v>
      </c>
      <c r="BK42" s="3">
        <v>0.36286682462609371</v>
      </c>
      <c r="BL42" s="3">
        <v>0.47086306542075979</v>
      </c>
      <c r="BM42" s="3">
        <v>0.50656036895354373</v>
      </c>
      <c r="BN42" s="3">
        <v>8.194835163281855E-2</v>
      </c>
      <c r="BO42" s="3">
        <v>7.1986474572087553E-2</v>
      </c>
      <c r="BP42" s="3">
        <v>0.29640091479011438</v>
      </c>
      <c r="BQ42" s="3">
        <v>6.4664333423189807E-2</v>
      </c>
      <c r="BR42" s="3">
        <v>0.44244143227726923</v>
      </c>
      <c r="BS42" s="3">
        <v>0.10849219906004891</v>
      </c>
      <c r="BT42" s="3">
        <v>0.43719495021484411</v>
      </c>
      <c r="BU42" s="3">
        <v>0.14353632587326889</v>
      </c>
      <c r="BV42" s="3">
        <v>0.44855010282104385</v>
      </c>
      <c r="BW42" s="3">
        <v>0.10564515652385384</v>
      </c>
      <c r="BX42" s="3">
        <v>0.39345238857594739</v>
      </c>
      <c r="BY42" s="3">
        <v>0.10229868458641733</v>
      </c>
      <c r="BZ42" s="3">
        <v>0.34157392282538984</v>
      </c>
      <c r="CA42" s="3">
        <v>0.12330100925833219</v>
      </c>
      <c r="CB42" s="3">
        <v>4.1740978222237331E-2</v>
      </c>
      <c r="CC42" s="3">
        <v>0</v>
      </c>
      <c r="CD42" s="3">
        <v>0</v>
      </c>
      <c r="CE42" s="3">
        <v>3.1802621428155263E-5</v>
      </c>
      <c r="CF42" s="3">
        <v>3.1802621428155263E-5</v>
      </c>
      <c r="CG42" s="3">
        <v>9.0000614630247576E-3</v>
      </c>
      <c r="CH42" s="3">
        <v>8.6509856933530225E-3</v>
      </c>
      <c r="CI42" s="3">
        <v>4.4132597501196531E-2</v>
      </c>
      <c r="CJ42" s="3">
        <v>9.6830053067473928E-3</v>
      </c>
      <c r="CK42" s="3">
        <v>0.17914160748159114</v>
      </c>
      <c r="CL42" s="3">
        <v>0.3265775910424718</v>
      </c>
      <c r="CM42" s="3">
        <v>0.53400892364560348</v>
      </c>
      <c r="CN42" s="3">
        <v>0.36624885741915209</v>
      </c>
      <c r="CO42" s="3">
        <v>0.64434199653647406</v>
      </c>
    </row>
    <row r="43" spans="1:93" x14ac:dyDescent="0.25">
      <c r="A43">
        <v>7496</v>
      </c>
      <c r="B43" s="2">
        <v>0.53578977505695358</v>
      </c>
      <c r="C43" s="3">
        <v>0.22935608475649838</v>
      </c>
      <c r="D43" s="3">
        <v>4.6791730511943921E-2</v>
      </c>
      <c r="E43" s="3">
        <v>6.1800798868571906E-2</v>
      </c>
      <c r="F43" s="3">
        <v>2.3424151744224419E-2</v>
      </c>
      <c r="G43" s="3">
        <v>936.5611840195586</v>
      </c>
      <c r="H43" s="3">
        <v>0.27113779465164634</v>
      </c>
      <c r="I43" s="3">
        <v>47.524606010998895</v>
      </c>
      <c r="J43" s="3">
        <v>856.00605857683911</v>
      </c>
      <c r="K43" s="3">
        <v>45.182002036889543</v>
      </c>
      <c r="L43" s="3">
        <v>7.3580678877855313E-2</v>
      </c>
      <c r="M43" s="3">
        <v>5.1191858278705682E-3</v>
      </c>
      <c r="N43" s="3">
        <v>2.9780582655659499E-2</v>
      </c>
      <c r="O43" s="3">
        <v>2.0066328668416157E-2</v>
      </c>
      <c r="P43" s="3">
        <v>0.50935071185903069</v>
      </c>
      <c r="Q43" s="3">
        <v>1</v>
      </c>
      <c r="R43" s="3">
        <v>14.966490934546428</v>
      </c>
      <c r="S43" s="3">
        <v>0.21637777223766708</v>
      </c>
      <c r="T43" s="3">
        <v>1.6056185214855079E-2</v>
      </c>
      <c r="U43" s="3">
        <v>0.33783252829702692</v>
      </c>
      <c r="V43" s="3">
        <v>0.26851748240213064</v>
      </c>
      <c r="W43" s="3">
        <v>2.9706391029634203E-2</v>
      </c>
      <c r="X43" s="3">
        <v>0.33666173551498263</v>
      </c>
      <c r="Y43" s="3">
        <v>0.15147700747592469</v>
      </c>
      <c r="Z43" s="3">
        <v>9.442361419845953E-3</v>
      </c>
      <c r="AA43" s="3">
        <v>0.25546790965122251</v>
      </c>
      <c r="AB43" s="3">
        <v>6.3247006413639034E-2</v>
      </c>
      <c r="AC43" s="3">
        <v>3.2107232062657679E-3</v>
      </c>
      <c r="AD43" s="3">
        <v>8.2213438232139127E-3</v>
      </c>
      <c r="AE43" s="3">
        <v>0.19264238458338995</v>
      </c>
      <c r="AF43" s="3">
        <v>6.6871580602701777E-2</v>
      </c>
      <c r="AG43" s="3">
        <v>6.1977262402188447E-2</v>
      </c>
      <c r="AH43" s="3">
        <v>1.0147570562668146E-2</v>
      </c>
      <c r="AI43" s="3">
        <v>0.16111408402399366</v>
      </c>
      <c r="AJ43" s="3">
        <v>2.7324534066899126E-2</v>
      </c>
      <c r="AK43" s="3">
        <v>0.11791569383164967</v>
      </c>
      <c r="AL43" s="3">
        <v>0.10918928945052885</v>
      </c>
      <c r="AM43" s="3">
        <v>7.5035668762333738E-3</v>
      </c>
      <c r="AN43" s="3">
        <v>3.6039002025704818E-3</v>
      </c>
      <c r="AO43" s="3">
        <v>0.31637092779233761</v>
      </c>
      <c r="AP43" s="3">
        <v>0.77194326889251552</v>
      </c>
      <c r="AQ43" s="3">
        <v>0.27122482636172313</v>
      </c>
      <c r="AR43" s="3">
        <v>0.12656458776834498</v>
      </c>
      <c r="AS43" s="3">
        <v>0.30958082172815493</v>
      </c>
      <c r="AT43" s="3">
        <v>6.2634622120269837E-2</v>
      </c>
      <c r="AU43" s="3">
        <v>-2.4412190009195958E-5</v>
      </c>
      <c r="AV43" s="3">
        <v>1.0756351751917902E-2</v>
      </c>
      <c r="AW43" s="3">
        <v>2.0140185494508115E-3</v>
      </c>
      <c r="AX43" s="3">
        <v>0.1324760965820832</v>
      </c>
      <c r="AY43" s="3">
        <v>0.1322173075482834</v>
      </c>
      <c r="AZ43" s="3">
        <v>3.730648781682129E-2</v>
      </c>
      <c r="BA43" s="3">
        <v>0.52971357307729539</v>
      </c>
      <c r="BB43" s="3">
        <v>0.13757327676729478</v>
      </c>
      <c r="BC43" s="3">
        <v>0.21337767297598753</v>
      </c>
      <c r="BD43" s="3">
        <v>2.8005393880125795E-2</v>
      </c>
      <c r="BE43" s="3">
        <v>7.4326495780040983E-2</v>
      </c>
      <c r="BF43" s="3">
        <v>1.0620599285587475E-2</v>
      </c>
      <c r="BG43" s="3">
        <v>0.12711488582856464</v>
      </c>
      <c r="BH43" s="3">
        <v>0.71124452105147373</v>
      </c>
      <c r="BI43" s="3">
        <v>3.7289655794317395E-2</v>
      </c>
      <c r="BJ43" s="3">
        <v>6.1367873770100237E-2</v>
      </c>
      <c r="BK43" s="3">
        <v>0.35569607314396179</v>
      </c>
      <c r="BL43" s="3">
        <v>0.47865662070911041</v>
      </c>
      <c r="BM43" s="3">
        <v>0.51222778329122132</v>
      </c>
      <c r="BN43" s="3">
        <v>8.3781234256086273E-2</v>
      </c>
      <c r="BO43" s="3">
        <v>6.8970932323681053E-2</v>
      </c>
      <c r="BP43" s="3">
        <v>0.29879750942476624</v>
      </c>
      <c r="BQ43" s="3">
        <v>6.690054143839394E-2</v>
      </c>
      <c r="BR43" s="3">
        <v>0.43597664202976649</v>
      </c>
      <c r="BS43" s="3">
        <v>0.10227546111985977</v>
      </c>
      <c r="BT43" s="3">
        <v>0.43493404205349756</v>
      </c>
      <c r="BU43" s="3">
        <v>0.14133748242136471</v>
      </c>
      <c r="BV43" s="3">
        <v>0.44570340721354323</v>
      </c>
      <c r="BW43" s="3">
        <v>0.10273711100978362</v>
      </c>
      <c r="BX43" s="3">
        <v>0.39311042243163491</v>
      </c>
      <c r="BY43" s="3">
        <v>0.10551702651995348</v>
      </c>
      <c r="BZ43" s="3">
        <v>0.34795197236717434</v>
      </c>
      <c r="CA43" s="3">
        <v>0.1240986333222536</v>
      </c>
      <c r="CB43" s="3">
        <v>4.2782333414619726E-2</v>
      </c>
      <c r="CC43" s="3">
        <v>3.1525649808463562E-5</v>
      </c>
      <c r="CD43" s="3">
        <v>0</v>
      </c>
      <c r="CE43" s="3">
        <v>0</v>
      </c>
      <c r="CF43" s="3">
        <v>2.8270803282996993E-5</v>
      </c>
      <c r="CG43" s="3">
        <v>9.3250504868555382E-3</v>
      </c>
      <c r="CH43" s="3">
        <v>8.6094474703754687E-3</v>
      </c>
      <c r="CI43" s="3">
        <v>4.6834098157136794E-2</v>
      </c>
      <c r="CJ43" s="3">
        <v>1.0454454266776509E-2</v>
      </c>
      <c r="CK43" s="3">
        <v>0.18515062509720298</v>
      </c>
      <c r="CL43" s="3">
        <v>0.33295748827006405</v>
      </c>
      <c r="CM43" s="3">
        <v>0.54510354248779413</v>
      </c>
      <c r="CN43" s="3">
        <v>0.36948328570215244</v>
      </c>
      <c r="CO43" s="3">
        <v>0.65272230600708048</v>
      </c>
    </row>
    <row r="44" spans="1:93" x14ac:dyDescent="0.25">
      <c r="A44">
        <v>7495</v>
      </c>
      <c r="B44" s="2">
        <v>0.53468634626180633</v>
      </c>
      <c r="C44" s="3">
        <v>0.22371515974085673</v>
      </c>
      <c r="D44" s="3">
        <v>4.6818471966189004E-2</v>
      </c>
      <c r="E44" s="3">
        <v>6.0709465038856485E-2</v>
      </c>
      <c r="F44" s="3">
        <v>2.2679159436145339E-2</v>
      </c>
      <c r="G44" s="3">
        <v>919.21495945810375</v>
      </c>
      <c r="H44" s="3">
        <v>0.26751689792810912</v>
      </c>
      <c r="I44" s="3">
        <v>46.083794581265948</v>
      </c>
      <c r="J44" s="3">
        <v>853.51942233350405</v>
      </c>
      <c r="K44" s="3">
        <v>45.11516573663129</v>
      </c>
      <c r="L44" s="3">
        <v>6.8009617682427359E-2</v>
      </c>
      <c r="M44" s="3">
        <v>7.640079856305511E-3</v>
      </c>
      <c r="N44" s="3">
        <v>3.0788127712358206E-2</v>
      </c>
      <c r="O44" s="3">
        <v>1.8021386065841222E-2</v>
      </c>
      <c r="P44" s="3">
        <v>0.50526526899958601</v>
      </c>
      <c r="Q44" s="3">
        <v>1</v>
      </c>
      <c r="R44" s="3">
        <v>14.836073300698226</v>
      </c>
      <c r="S44" s="3">
        <v>0.21801875675249829</v>
      </c>
      <c r="T44" s="3">
        <v>1.6531427684325181E-2</v>
      </c>
      <c r="U44" s="3">
        <v>0.3260538178156096</v>
      </c>
      <c r="V44" s="3">
        <v>0.26571515883077163</v>
      </c>
      <c r="W44" s="3">
        <v>3.041856273692807E-2</v>
      </c>
      <c r="X44" s="3">
        <v>0.32716865215374291</v>
      </c>
      <c r="Y44" s="3">
        <v>-3.2516390666041478E-2</v>
      </c>
      <c r="Z44" s="3">
        <v>6.7416102654444506E-3</v>
      </c>
      <c r="AA44" s="3">
        <v>0.2554822479063022</v>
      </c>
      <c r="AB44" s="3">
        <v>5.8581676802500128E-2</v>
      </c>
      <c r="AC44" s="3">
        <v>2.4732242279474361E-3</v>
      </c>
      <c r="AD44" s="3">
        <v>9.5828831082562863E-3</v>
      </c>
      <c r="AE44" s="3">
        <v>0.1955957085180976</v>
      </c>
      <c r="AF44" s="3">
        <v>6.8722212240335215E-2</v>
      </c>
      <c r="AG44" s="3">
        <v>5.9531694226866716E-2</v>
      </c>
      <c r="AH44" s="3">
        <v>1.1038739802882933E-2</v>
      </c>
      <c r="AI44" s="3">
        <v>0.15472064550144904</v>
      </c>
      <c r="AJ44" s="3">
        <v>2.4745710216977648E-2</v>
      </c>
      <c r="AK44" s="3">
        <v>0.11055296235537726</v>
      </c>
      <c r="AL44" s="3">
        <v>0.10948131540847375</v>
      </c>
      <c r="AM44" s="3">
        <v>9.5319391800944581E-3</v>
      </c>
      <c r="AN44" s="3">
        <v>2.5988511171140356E-3</v>
      </c>
      <c r="AO44" s="3">
        <v>0.31118052798989487</v>
      </c>
      <c r="AP44" s="3">
        <v>0.76267170896918146</v>
      </c>
      <c r="AQ44" s="3">
        <v>0.26716108100820296</v>
      </c>
      <c r="AR44" s="3">
        <v>0.12766120446825621</v>
      </c>
      <c r="AS44" s="3">
        <v>0.31321731659466734</v>
      </c>
      <c r="AT44" s="3">
        <v>6.2771975093053239E-2</v>
      </c>
      <c r="AU44" s="3">
        <v>2.8383828730523695E-5</v>
      </c>
      <c r="AV44" s="3">
        <v>1.1514384542797419E-2</v>
      </c>
      <c r="AW44" s="3">
        <v>2.1514326634021197E-3</v>
      </c>
      <c r="AX44" s="3">
        <v>0.12923477349583243</v>
      </c>
      <c r="AY44" s="3">
        <v>0.12854266225606564</v>
      </c>
      <c r="AZ44" s="3">
        <v>3.5278309756683709E-2</v>
      </c>
      <c r="BA44" s="3">
        <v>0.52212225380354527</v>
      </c>
      <c r="BB44" s="3">
        <v>0.13512536450274182</v>
      </c>
      <c r="BC44" s="3">
        <v>0.21420274199134401</v>
      </c>
      <c r="BD44" s="3">
        <v>2.7582042558899875E-2</v>
      </c>
      <c r="BE44" s="3">
        <v>7.1842471020851548E-2</v>
      </c>
      <c r="BF44" s="3">
        <v>1.008767386052826E-2</v>
      </c>
      <c r="BG44" s="3">
        <v>0.124282293660468</v>
      </c>
      <c r="BH44" s="3">
        <v>0.7046756034795435</v>
      </c>
      <c r="BI44" s="3">
        <v>3.5661290337495224E-2</v>
      </c>
      <c r="BJ44" s="3">
        <v>6.1148234501086293E-2</v>
      </c>
      <c r="BK44" s="3">
        <v>0.3579021698163195</v>
      </c>
      <c r="BL44" s="3">
        <v>0.46438011045645922</v>
      </c>
      <c r="BM44" s="3">
        <v>0.48573648660788632</v>
      </c>
      <c r="BN44" s="3">
        <v>8.1513553958726295E-2</v>
      </c>
      <c r="BO44" s="3">
        <v>6.872974087087029E-2</v>
      </c>
      <c r="BP44" s="3">
        <v>0.2866112989580506</v>
      </c>
      <c r="BQ44" s="3">
        <v>6.6046601121931656E-2</v>
      </c>
      <c r="BR44" s="3">
        <v>0.42500628441231292</v>
      </c>
      <c r="BS44" s="3">
        <v>9.9068901586060173E-2</v>
      </c>
      <c r="BT44" s="3">
        <v>0.43063964832407559</v>
      </c>
      <c r="BU44" s="3">
        <v>0.14168955090136026</v>
      </c>
      <c r="BV44" s="3">
        <v>0.43807185846080304</v>
      </c>
      <c r="BW44" s="3">
        <v>0.10549582180250276</v>
      </c>
      <c r="BX44" s="3">
        <v>0.38509000560642526</v>
      </c>
      <c r="BY44" s="3">
        <v>0.10045474528096855</v>
      </c>
      <c r="BZ44" s="3">
        <v>0.34918823072199284</v>
      </c>
      <c r="CA44" s="3">
        <v>0.11915572970310961</v>
      </c>
      <c r="CB44" s="3">
        <v>4.2183702219395235E-2</v>
      </c>
      <c r="CC44" s="3">
        <v>3.6766868023113931E-5</v>
      </c>
      <c r="CD44" s="3">
        <v>0</v>
      </c>
      <c r="CE44" s="3">
        <v>0</v>
      </c>
      <c r="CF44" s="3">
        <v>-9.0327633101553707E-6</v>
      </c>
      <c r="CG44" s="3">
        <v>8.4377965027349327E-3</v>
      </c>
      <c r="CH44" s="3">
        <v>7.7160145888841196E-3</v>
      </c>
      <c r="CI44" s="3">
        <v>4.499131516090292E-2</v>
      </c>
      <c r="CJ44" s="3">
        <v>9.2077043913491499E-3</v>
      </c>
      <c r="CK44" s="3">
        <v>0.17488382221293267</v>
      </c>
      <c r="CL44" s="3">
        <v>0.32596651005684313</v>
      </c>
      <c r="CM44" s="3">
        <v>0.50781463841438501</v>
      </c>
      <c r="CN44" s="3">
        <v>0.36718317537250644</v>
      </c>
      <c r="CO44" s="3">
        <v>0.63818829485061801</v>
      </c>
    </row>
    <row r="45" spans="1:93" x14ac:dyDescent="0.25">
      <c r="A45">
        <v>7493</v>
      </c>
      <c r="B45" s="2">
        <v>0.53459923266162501</v>
      </c>
      <c r="C45" s="3">
        <v>0.22836398299778252</v>
      </c>
      <c r="D45" s="3">
        <v>5.0635267437663188E-2</v>
      </c>
      <c r="E45" s="3">
        <v>6.2465592812299409E-2</v>
      </c>
      <c r="F45" s="3">
        <v>2.3331402009489608E-2</v>
      </c>
      <c r="G45" s="3">
        <v>932.48784082171267</v>
      </c>
      <c r="H45" s="3">
        <v>0.27335776167220693</v>
      </c>
      <c r="I45" s="3">
        <v>47.895219313382064</v>
      </c>
      <c r="J45" s="3">
        <v>864.90048144087496</v>
      </c>
      <c r="K45" s="3">
        <v>45.190295371831645</v>
      </c>
      <c r="L45" s="3">
        <v>7.4652659314710268E-2</v>
      </c>
      <c r="M45" s="3">
        <v>6.0194907021977172E-3</v>
      </c>
      <c r="N45" s="3">
        <v>2.848136804714024E-2</v>
      </c>
      <c r="O45" s="3">
        <v>1.8449017932529496E-2</v>
      </c>
      <c r="P45" s="3">
        <v>0.47409676149323654</v>
      </c>
      <c r="Q45" s="3">
        <v>1</v>
      </c>
      <c r="R45" s="3">
        <v>14.867588641513731</v>
      </c>
      <c r="S45" s="3">
        <v>0.2196472595968644</v>
      </c>
      <c r="T45" s="3">
        <v>1.532759332229058E-2</v>
      </c>
      <c r="U45" s="3">
        <v>0.3299166377203519</v>
      </c>
      <c r="V45" s="3">
        <v>0.26955434931063355</v>
      </c>
      <c r="W45" s="3">
        <v>2.8631223391158766E-2</v>
      </c>
      <c r="X45" s="3">
        <v>0.33280062828028373</v>
      </c>
      <c r="Y45" s="3">
        <v>3.3416131372624051E-2</v>
      </c>
      <c r="Z45" s="3">
        <v>8.3581465560733127E-3</v>
      </c>
      <c r="AA45" s="3">
        <v>0.25633188930720974</v>
      </c>
      <c r="AB45" s="3">
        <v>5.7863765658439356E-2</v>
      </c>
      <c r="AC45" s="3">
        <v>3.1594943914897036E-3</v>
      </c>
      <c r="AD45" s="3">
        <v>8.8455207901547497E-3</v>
      </c>
      <c r="AE45" s="3">
        <v>0.19063677004056145</v>
      </c>
      <c r="AF45" s="3">
        <v>6.5389145010153013E-2</v>
      </c>
      <c r="AG45" s="3">
        <v>6.0390548901636983E-2</v>
      </c>
      <c r="AH45" s="3">
        <v>1.1634888611082051E-2</v>
      </c>
      <c r="AI45" s="3">
        <v>0.15990207730005185</v>
      </c>
      <c r="AJ45" s="3">
        <v>2.6024471551728916E-2</v>
      </c>
      <c r="AK45" s="3">
        <v>0.11020424375921105</v>
      </c>
      <c r="AL45" s="3">
        <v>0.10612028714558629</v>
      </c>
      <c r="AM45" s="3">
        <v>1.0774687464375887E-2</v>
      </c>
      <c r="AN45" s="3">
        <v>4.4205923153491644E-3</v>
      </c>
      <c r="AO45" s="3">
        <v>0.30837574120548528</v>
      </c>
      <c r="AP45" s="3">
        <v>0.75264004884773139</v>
      </c>
      <c r="AQ45" s="3">
        <v>0.27236379560211105</v>
      </c>
      <c r="AR45" s="3">
        <v>0.12967625829238413</v>
      </c>
      <c r="AS45" s="3">
        <v>0.30663434754958052</v>
      </c>
      <c r="AT45" s="3">
        <v>6.1465458204421924E-2</v>
      </c>
      <c r="AU45" s="3">
        <v>9.9297582272322899E-6</v>
      </c>
      <c r="AV45" s="3">
        <v>1.0129157835217601E-2</v>
      </c>
      <c r="AW45" s="3">
        <v>2.0273158586513662E-3</v>
      </c>
      <c r="AX45" s="3">
        <v>0.13090115494705323</v>
      </c>
      <c r="AY45" s="3">
        <v>0.12366433500359636</v>
      </c>
      <c r="AZ45" s="3">
        <v>3.5860795459201282E-2</v>
      </c>
      <c r="BA45" s="3">
        <v>0.51847538439026808</v>
      </c>
      <c r="BB45" s="3">
        <v>0.13859121648268202</v>
      </c>
      <c r="BC45" s="3">
        <v>0.20838748412647415</v>
      </c>
      <c r="BD45" s="3">
        <v>2.6897976187640258E-2</v>
      </c>
      <c r="BE45" s="3">
        <v>7.1821128969999523E-2</v>
      </c>
      <c r="BF45" s="3">
        <v>1.4420149903864378E-2</v>
      </c>
      <c r="BG45" s="3">
        <v>0.12029305350083253</v>
      </c>
      <c r="BH45" s="3">
        <v>0.7062964190281581</v>
      </c>
      <c r="BI45" s="3">
        <v>3.5295229051629906E-2</v>
      </c>
      <c r="BJ45" s="3">
        <v>6.1092825531390234E-2</v>
      </c>
      <c r="BK45" s="3">
        <v>0.35913629147123322</v>
      </c>
      <c r="BL45" s="3">
        <v>0.46635971447917107</v>
      </c>
      <c r="BM45" s="3">
        <v>0.49898762660250873</v>
      </c>
      <c r="BN45" s="3">
        <v>8.0301688548498409E-2</v>
      </c>
      <c r="BO45" s="3">
        <v>7.0739123252859221E-2</v>
      </c>
      <c r="BP45" s="3">
        <v>0.28823083117169795</v>
      </c>
      <c r="BQ45" s="3">
        <v>6.4177523321974642E-2</v>
      </c>
      <c r="BR45" s="3">
        <v>0.43039232187187237</v>
      </c>
      <c r="BS45" s="3">
        <v>0.10540071801934157</v>
      </c>
      <c r="BT45" s="3">
        <v>0.43141689609037348</v>
      </c>
      <c r="BU45" s="3">
        <v>0.14567114980458987</v>
      </c>
      <c r="BV45" s="3">
        <v>0.434976999317785</v>
      </c>
      <c r="BW45" s="3">
        <v>0.10317469116178658</v>
      </c>
      <c r="BX45" s="3">
        <v>0.39569086584231555</v>
      </c>
      <c r="BY45" s="3">
        <v>0.10284925129006973</v>
      </c>
      <c r="BZ45" s="3">
        <v>0.34407892276061103</v>
      </c>
      <c r="CA45" s="3">
        <v>0.11918027698293217</v>
      </c>
      <c r="CB45" s="3">
        <v>4.1669463231225549E-2</v>
      </c>
      <c r="CC45" s="3">
        <v>1.3954200572711462E-5</v>
      </c>
      <c r="CD45" s="3">
        <v>0</v>
      </c>
      <c r="CE45" s="3">
        <v>5.4390409434147081E-5</v>
      </c>
      <c r="CF45" s="3">
        <v>0</v>
      </c>
      <c r="CG45" s="3">
        <v>7.6641600757101809E-3</v>
      </c>
      <c r="CH45" s="3">
        <v>8.8108454835175518E-3</v>
      </c>
      <c r="CI45" s="3">
        <v>4.4585312790642963E-2</v>
      </c>
      <c r="CJ45" s="3">
        <v>6.5200653757308564E-3</v>
      </c>
      <c r="CK45" s="3">
        <v>0.17364962088525512</v>
      </c>
      <c r="CL45" s="3">
        <v>0.32014463309021562</v>
      </c>
      <c r="CM45" s="3">
        <v>0.50821431700738129</v>
      </c>
      <c r="CN45" s="3">
        <v>0.36334392871895965</v>
      </c>
      <c r="CO45" s="3">
        <v>0.62824755074788874</v>
      </c>
    </row>
    <row r="46" spans="1:93" x14ac:dyDescent="0.25">
      <c r="A46">
        <v>7494</v>
      </c>
      <c r="B46" s="2">
        <v>0.53150542395975953</v>
      </c>
      <c r="C46" s="3">
        <v>0.24061868429294272</v>
      </c>
      <c r="D46" s="3">
        <v>5.0959102249952884E-2</v>
      </c>
      <c r="E46" s="3">
        <v>6.5726468725719037E-2</v>
      </c>
      <c r="F46" s="3">
        <v>2.4098426103869669E-2</v>
      </c>
      <c r="G46" s="3">
        <v>943.29926752488689</v>
      </c>
      <c r="H46" s="3">
        <v>0.2734832242434338</v>
      </c>
      <c r="I46" s="3">
        <v>47.492547294887544</v>
      </c>
      <c r="J46" s="3">
        <v>853.65322679996405</v>
      </c>
      <c r="K46" s="3">
        <v>46.020259039940179</v>
      </c>
      <c r="L46" s="3">
        <v>7.4095880481239648E-2</v>
      </c>
      <c r="M46" s="3">
        <v>3.9947623450874332E-3</v>
      </c>
      <c r="N46" s="3">
        <v>2.8863008143384744E-2</v>
      </c>
      <c r="O46" s="3">
        <v>1.8902416476355363E-2</v>
      </c>
      <c r="P46" s="3">
        <v>0.50426620007020639</v>
      </c>
      <c r="Q46" s="3">
        <v>1</v>
      </c>
      <c r="R46" s="3">
        <v>15.169121526107226</v>
      </c>
      <c r="S46" s="3">
        <v>0.21923263195310122</v>
      </c>
      <c r="T46" s="3">
        <v>1.64073852671466E-2</v>
      </c>
      <c r="U46" s="3">
        <v>0.33713135952648948</v>
      </c>
      <c r="V46" s="3">
        <v>0.26527689040601327</v>
      </c>
      <c r="W46" s="3">
        <v>3.009565475204003E-2</v>
      </c>
      <c r="X46" s="3">
        <v>0.33914586258300566</v>
      </c>
      <c r="Y46" s="3">
        <v>9.1139158768472853E-2</v>
      </c>
      <c r="Z46" s="3">
        <v>9.1630542353741892E-3</v>
      </c>
      <c r="AA46" s="3">
        <v>0.26081279210673758</v>
      </c>
      <c r="AB46" s="3">
        <v>6.353731031890654E-2</v>
      </c>
      <c r="AC46" s="3">
        <v>2.5347100939978762E-3</v>
      </c>
      <c r="AD46" s="3">
        <v>9.6186735452938998E-3</v>
      </c>
      <c r="AE46" s="3">
        <v>0.19938807493198052</v>
      </c>
      <c r="AF46" s="3">
        <v>6.7796829441243989E-2</v>
      </c>
      <c r="AG46" s="3">
        <v>6.0483170007450855E-2</v>
      </c>
      <c r="AH46" s="3">
        <v>1.1800083744021687E-2</v>
      </c>
      <c r="AI46" s="3">
        <v>0.16369554605718747</v>
      </c>
      <c r="AJ46" s="3">
        <v>2.7051914610337739E-2</v>
      </c>
      <c r="AK46" s="3">
        <v>0.10937136947389046</v>
      </c>
      <c r="AL46" s="3">
        <v>0.10554408711201327</v>
      </c>
      <c r="AM46" s="3">
        <v>9.6644383015933692E-3</v>
      </c>
      <c r="AN46" s="3">
        <v>3.1638870635412705E-3</v>
      </c>
      <c r="AO46" s="3">
        <v>0.31342710193327533</v>
      </c>
      <c r="AP46" s="3">
        <v>0.77172692588175462</v>
      </c>
      <c r="AQ46" s="3">
        <v>0.27363378191783255</v>
      </c>
      <c r="AR46" s="3">
        <v>0.13194706806108381</v>
      </c>
      <c r="AS46" s="3">
        <v>0.31341788958737371</v>
      </c>
      <c r="AT46" s="3">
        <v>6.2796292063560383E-2</v>
      </c>
      <c r="AU46" s="3">
        <v>3.8393379011636857E-5</v>
      </c>
      <c r="AV46" s="3">
        <v>1.1794098400719828E-2</v>
      </c>
      <c r="AW46" s="3">
        <v>2.1700920948892252E-3</v>
      </c>
      <c r="AX46" s="3">
        <v>0.13265955493999787</v>
      </c>
      <c r="AY46" s="3">
        <v>0.12941340411498636</v>
      </c>
      <c r="AZ46" s="3">
        <v>3.6325339415407588E-2</v>
      </c>
      <c r="BA46" s="3">
        <v>0.53089381484640896</v>
      </c>
      <c r="BB46" s="3">
        <v>0.1365443056241919</v>
      </c>
      <c r="BC46" s="3">
        <v>0.21592865847232715</v>
      </c>
      <c r="BD46" s="3">
        <v>2.790607852667179E-2</v>
      </c>
      <c r="BE46" s="3">
        <v>7.4501790262121004E-2</v>
      </c>
      <c r="BF46" s="3">
        <v>1.1935742638147721E-2</v>
      </c>
      <c r="BG46" s="3">
        <v>0.12253519377414206</v>
      </c>
      <c r="BH46" s="3">
        <v>0.71752877340794297</v>
      </c>
      <c r="BI46" s="3">
        <v>3.5321171886927842E-2</v>
      </c>
      <c r="BJ46" s="3">
        <v>6.136800232573382E-2</v>
      </c>
      <c r="BK46" s="3">
        <v>0.35689704968780722</v>
      </c>
      <c r="BL46" s="3">
        <v>0.46065013907989921</v>
      </c>
      <c r="BM46" s="3">
        <v>0.49328611079979734</v>
      </c>
      <c r="BN46" s="3">
        <v>8.4344955677696717E-2</v>
      </c>
      <c r="BO46" s="3">
        <v>7.0226422426184973E-2</v>
      </c>
      <c r="BP46" s="3">
        <v>0.29260473624696021</v>
      </c>
      <c r="BQ46" s="3">
        <v>6.5523660261652919E-2</v>
      </c>
      <c r="BR46" s="3">
        <v>0.43520813821666188</v>
      </c>
      <c r="BS46" s="3">
        <v>0.1040147402419702</v>
      </c>
      <c r="BT46" s="3">
        <v>0.44222796583650648</v>
      </c>
      <c r="BU46" s="3">
        <v>0.14223243435140009</v>
      </c>
      <c r="BV46" s="3">
        <v>0.44203693821543211</v>
      </c>
      <c r="BW46" s="3">
        <v>0.10318028901721873</v>
      </c>
      <c r="BX46" s="3">
        <v>0.39726982842404701</v>
      </c>
      <c r="BY46" s="3">
        <v>0.10202355920341642</v>
      </c>
      <c r="BZ46" s="3">
        <v>0.34623901113028827</v>
      </c>
      <c r="CA46" s="3">
        <v>0.12019385884923585</v>
      </c>
      <c r="CB46" s="3">
        <v>4.136955595333322E-2</v>
      </c>
      <c r="CC46" s="3">
        <v>0</v>
      </c>
      <c r="CD46" s="3">
        <v>0</v>
      </c>
      <c r="CE46" s="3">
        <v>5.4322107857295726E-5</v>
      </c>
      <c r="CF46" s="3">
        <v>0</v>
      </c>
      <c r="CG46" s="3">
        <v>7.7927788478562134E-3</v>
      </c>
      <c r="CH46" s="3">
        <v>8.525669465339978E-3</v>
      </c>
      <c r="CI46" s="3">
        <v>4.2651031115316276E-2</v>
      </c>
      <c r="CJ46" s="3">
        <v>7.4257009806894762E-3</v>
      </c>
      <c r="CK46" s="3">
        <v>0.17548402879135086</v>
      </c>
      <c r="CL46" s="3">
        <v>0.32088596306772776</v>
      </c>
      <c r="CM46" s="3">
        <v>0.5158346067636973</v>
      </c>
      <c r="CN46" s="3">
        <v>0.36874233236472509</v>
      </c>
      <c r="CO46" s="3">
        <v>0.64900252895865362</v>
      </c>
    </row>
    <row r="47" spans="1:93" x14ac:dyDescent="0.25">
      <c r="A47">
        <v>7497</v>
      </c>
      <c r="B47" s="2">
        <v>0.52551601585643426</v>
      </c>
      <c r="C47" s="3">
        <v>0.22869542358549705</v>
      </c>
      <c r="D47" s="3">
        <v>4.7861592129319709E-2</v>
      </c>
      <c r="E47" s="3">
        <v>6.128110070749105E-2</v>
      </c>
      <c r="F47" s="3">
        <v>2.2660496921236162E-2</v>
      </c>
      <c r="G47" s="3">
        <v>943.31317026006457</v>
      </c>
      <c r="H47" s="3">
        <v>0.26327084990243405</v>
      </c>
      <c r="I47" s="3">
        <v>44.969639598388603</v>
      </c>
      <c r="J47" s="3">
        <v>843.12624341896799</v>
      </c>
      <c r="K47" s="3">
        <v>44.508223218211285</v>
      </c>
      <c r="L47" s="3">
        <v>7.4788608770363141E-2</v>
      </c>
      <c r="M47" s="3">
        <v>4.8120263003757413E-3</v>
      </c>
      <c r="N47" s="3">
        <v>2.2456488986485796E-2</v>
      </c>
      <c r="O47" s="3">
        <v>2.080464400387207E-2</v>
      </c>
      <c r="P47" s="3">
        <v>0.50267900168900048</v>
      </c>
      <c r="Q47" s="3">
        <v>1</v>
      </c>
      <c r="R47" s="3">
        <v>15.138864047628795</v>
      </c>
      <c r="S47" s="3">
        <v>0.21879312032941145</v>
      </c>
      <c r="T47" s="3">
        <v>1.7185127198429087E-2</v>
      </c>
      <c r="U47" s="3">
        <v>0.33176358940787209</v>
      </c>
      <c r="V47" s="3">
        <v>0.25835085614737452</v>
      </c>
      <c r="W47" s="3">
        <v>3.132405585123757E-2</v>
      </c>
      <c r="X47" s="3">
        <v>0.33433086093339071</v>
      </c>
      <c r="Y47" s="3">
        <v>2.2245035935314378E-2</v>
      </c>
      <c r="Z47" s="3">
        <v>9.2855137604300197E-3</v>
      </c>
      <c r="AA47" s="3">
        <v>0.25898467196512237</v>
      </c>
      <c r="AB47" s="3">
        <v>6.1598492851491653E-2</v>
      </c>
      <c r="AC47" s="3">
        <v>3.4544651373944399E-3</v>
      </c>
      <c r="AD47" s="3">
        <v>8.5902358624519674E-3</v>
      </c>
      <c r="AE47" s="3">
        <v>0.19112213514872189</v>
      </c>
      <c r="AF47" s="3">
        <v>6.5868516320351719E-2</v>
      </c>
      <c r="AG47" s="3">
        <v>6.2086559671299571E-2</v>
      </c>
      <c r="AH47" s="3">
        <v>1.045286488276603E-2</v>
      </c>
      <c r="AI47" s="3">
        <v>0.16150578800470863</v>
      </c>
      <c r="AJ47" s="3">
        <v>2.6692480552209023E-2</v>
      </c>
      <c r="AK47" s="3">
        <v>0.1135860545237159</v>
      </c>
      <c r="AL47" s="3">
        <v>0.11064029085545278</v>
      </c>
      <c r="AM47" s="3">
        <v>1.0229549114628251E-2</v>
      </c>
      <c r="AN47" s="3">
        <v>1.8851006838986283E-3</v>
      </c>
      <c r="AO47" s="3">
        <v>0.32114373836428295</v>
      </c>
      <c r="AP47" s="3">
        <v>0.76816176560615557</v>
      </c>
      <c r="AQ47" s="3">
        <v>0.27201462440296875</v>
      </c>
      <c r="AR47" s="3">
        <v>0.12939943217727506</v>
      </c>
      <c r="AS47" s="3">
        <v>0.31945492669932163</v>
      </c>
      <c r="AT47" s="3">
        <v>6.2951762946464665E-2</v>
      </c>
      <c r="AU47" s="3">
        <v>2.5954358667059302E-5</v>
      </c>
      <c r="AV47" s="3">
        <v>1.1862728745622334E-2</v>
      </c>
      <c r="AW47" s="3">
        <v>2.6010130292301861E-3</v>
      </c>
      <c r="AX47" s="3">
        <v>0.13018230411980605</v>
      </c>
      <c r="AY47" s="3">
        <v>0.12954947127399674</v>
      </c>
      <c r="AZ47" s="3">
        <v>3.7326547608739637E-2</v>
      </c>
      <c r="BA47" s="3">
        <v>0.53060938218134335</v>
      </c>
      <c r="BB47" s="3">
        <v>0.13712853804641451</v>
      </c>
      <c r="BC47" s="3">
        <v>0.21794719029998419</v>
      </c>
      <c r="BD47" s="3">
        <v>2.6972347341676146E-2</v>
      </c>
      <c r="BE47" s="3">
        <v>7.353578200082847E-2</v>
      </c>
      <c r="BF47" s="3">
        <v>1.048064228137079E-2</v>
      </c>
      <c r="BG47" s="3">
        <v>0.12325542694694111</v>
      </c>
      <c r="BH47" s="3">
        <v>0.71503274342711542</v>
      </c>
      <c r="BI47" s="3">
        <v>3.5378311294813614E-2</v>
      </c>
      <c r="BJ47" s="3">
        <v>6.4506113790331318E-2</v>
      </c>
      <c r="BK47" s="3">
        <v>0.36348545493308437</v>
      </c>
      <c r="BL47" s="3">
        <v>0.47483621641751173</v>
      </c>
      <c r="BM47" s="3">
        <v>0.51045589009049608</v>
      </c>
      <c r="BN47" s="3">
        <v>8.2367799663798202E-2</v>
      </c>
      <c r="BO47" s="3">
        <v>7.1686887621780923E-2</v>
      </c>
      <c r="BP47" s="3">
        <v>0.30312139993934739</v>
      </c>
      <c r="BQ47" s="3">
        <v>6.7579401026602953E-2</v>
      </c>
      <c r="BR47" s="3">
        <v>0.43706837453649033</v>
      </c>
      <c r="BS47" s="3">
        <v>0.10988739492625782</v>
      </c>
      <c r="BT47" s="3">
        <v>0.44051810191149882</v>
      </c>
      <c r="BU47" s="3">
        <v>0.14348663596433381</v>
      </c>
      <c r="BV47" s="3">
        <v>0.4548096559636331</v>
      </c>
      <c r="BW47" s="3">
        <v>0.10318814862268218</v>
      </c>
      <c r="BX47" s="3">
        <v>0.40335650780358068</v>
      </c>
      <c r="BY47" s="3">
        <v>0.10374170535472572</v>
      </c>
      <c r="BZ47" s="3">
        <v>0.34764231260791234</v>
      </c>
      <c r="CA47" s="3">
        <v>0.12435339075449868</v>
      </c>
      <c r="CB47" s="3">
        <v>4.2885202232982936E-2</v>
      </c>
      <c r="CC47" s="3">
        <v>0</v>
      </c>
      <c r="CD47" s="3">
        <v>0</v>
      </c>
      <c r="CE47" s="3">
        <v>0</v>
      </c>
      <c r="CF47" s="3">
        <v>0</v>
      </c>
      <c r="CG47" s="3">
        <v>8.7504581267362196E-3</v>
      </c>
      <c r="CH47" s="3">
        <v>8.9243615466965392E-3</v>
      </c>
      <c r="CI47" s="3">
        <v>4.5680757736972569E-2</v>
      </c>
      <c r="CJ47" s="3">
        <v>8.441345980220968E-3</v>
      </c>
      <c r="CK47" s="3">
        <v>0.18390326645225838</v>
      </c>
      <c r="CL47" s="3">
        <v>0.32606779597931929</v>
      </c>
      <c r="CM47" s="3">
        <v>0.52659482168491267</v>
      </c>
      <c r="CN47" s="3">
        <v>0.37538495283946716</v>
      </c>
      <c r="CO47" s="3">
        <v>0.65058060515415495</v>
      </c>
    </row>
    <row r="48" spans="1:93" x14ac:dyDescent="0.25">
      <c r="A48">
        <v>7498</v>
      </c>
      <c r="B48" s="2">
        <v>0.51259383255769597</v>
      </c>
      <c r="C48" s="3">
        <v>0.2326803227198016</v>
      </c>
      <c r="D48" s="3">
        <v>4.95393704223814E-2</v>
      </c>
      <c r="E48" s="3">
        <v>6.1013451855306433E-2</v>
      </c>
      <c r="F48" s="3">
        <v>2.2020588256193806E-2</v>
      </c>
      <c r="G48" s="3">
        <v>957.62414236370023</v>
      </c>
      <c r="H48" s="3">
        <v>0.27357869143658115</v>
      </c>
      <c r="I48" s="3">
        <v>46.96414714325541</v>
      </c>
      <c r="J48" s="3">
        <v>864.48389682103902</v>
      </c>
      <c r="K48" s="3">
        <v>44.50885088549412</v>
      </c>
      <c r="L48" s="3">
        <v>7.2557441387538404E-2</v>
      </c>
      <c r="M48" s="3">
        <v>3.5297120343246143E-3</v>
      </c>
      <c r="N48" s="3">
        <v>2.9563498478189416E-2</v>
      </c>
      <c r="O48" s="3">
        <v>1.4629895026545761E-2</v>
      </c>
      <c r="P48" s="3">
        <v>0.50451059957985223</v>
      </c>
      <c r="Q48" s="3">
        <v>1</v>
      </c>
      <c r="R48" s="3">
        <v>15.097176551905553</v>
      </c>
      <c r="S48" s="3">
        <v>0.21628648022449459</v>
      </c>
      <c r="T48" s="3">
        <v>1.6981383041771134E-2</v>
      </c>
      <c r="U48" s="3">
        <v>0.33291643486453781</v>
      </c>
      <c r="V48" s="3">
        <v>0.27604097343580125</v>
      </c>
      <c r="W48" s="3">
        <v>2.9948468559441783E-2</v>
      </c>
      <c r="X48" s="3">
        <v>0.33674041179951791</v>
      </c>
      <c r="Y48" s="3">
        <v>-1.5555667109953725E-2</v>
      </c>
      <c r="Z48" s="3">
        <v>8.9729619089765258E-3</v>
      </c>
      <c r="AA48" s="3">
        <v>0.2647902153321211</v>
      </c>
      <c r="AB48" s="3">
        <v>6.1751333200837547E-2</v>
      </c>
      <c r="AC48" s="3">
        <v>2.9828381128578236E-3</v>
      </c>
      <c r="AD48" s="3">
        <v>8.7936251037140107E-3</v>
      </c>
      <c r="AE48" s="3">
        <v>0.19634787986550117</v>
      </c>
      <c r="AF48" s="3">
        <v>6.8292662568586626E-2</v>
      </c>
      <c r="AG48" s="3">
        <v>6.3645618652158203E-2</v>
      </c>
      <c r="AH48" s="3">
        <v>1.2287354143209138E-2</v>
      </c>
      <c r="AI48" s="3">
        <v>0.16302343256009252</v>
      </c>
      <c r="AJ48" s="3">
        <v>2.5907672846278262E-2</v>
      </c>
      <c r="AK48" s="3">
        <v>0.11530820405441825</v>
      </c>
      <c r="AL48" s="3">
        <v>0.11161179418420392</v>
      </c>
      <c r="AM48" s="3">
        <v>9.5691779938107419E-3</v>
      </c>
      <c r="AN48" s="3">
        <v>3.3089272812098455E-3</v>
      </c>
      <c r="AO48" s="3">
        <v>0.31558417829337637</v>
      </c>
      <c r="AP48" s="3">
        <v>0.7790103797560759</v>
      </c>
      <c r="AQ48" s="3">
        <v>0.27206838211805168</v>
      </c>
      <c r="AR48" s="3">
        <v>0.12683670550979451</v>
      </c>
      <c r="AS48" s="3">
        <v>0.31036788967963874</v>
      </c>
      <c r="AT48" s="3">
        <v>6.4578333933182575E-2</v>
      </c>
      <c r="AU48" s="3">
        <v>2.8117763846396008E-5</v>
      </c>
      <c r="AV48" s="3">
        <v>1.2636399615535018E-2</v>
      </c>
      <c r="AW48" s="3">
        <v>2.3317828011432539E-3</v>
      </c>
      <c r="AX48" s="3">
        <v>0.11785001118014841</v>
      </c>
      <c r="AY48" s="3">
        <v>0.12573344003245926</v>
      </c>
      <c r="AZ48" s="3">
        <v>3.8526867979660637E-2</v>
      </c>
      <c r="BA48" s="3">
        <v>0.5343064332276104</v>
      </c>
      <c r="BB48" s="3">
        <v>0.13947883672677616</v>
      </c>
      <c r="BC48" s="3">
        <v>0.22351003827327237</v>
      </c>
      <c r="BD48" s="3">
        <v>2.7467177663656684E-2</v>
      </c>
      <c r="BE48" s="3">
        <v>7.3300551290271715E-2</v>
      </c>
      <c r="BF48" s="3">
        <v>9.5774255983446608E-3</v>
      </c>
      <c r="BG48" s="3">
        <v>0.12400538536376889</v>
      </c>
      <c r="BH48" s="3">
        <v>0.73178032373253121</v>
      </c>
      <c r="BI48" s="3">
        <v>3.6156931074327422E-2</v>
      </c>
      <c r="BJ48" s="3">
        <v>6.2059176520017627E-2</v>
      </c>
      <c r="BK48" s="3">
        <v>0.36371826276594377</v>
      </c>
      <c r="BL48" s="3">
        <v>0.48294453437724261</v>
      </c>
      <c r="BM48" s="3">
        <v>0.52255322383341241</v>
      </c>
      <c r="BN48" s="3">
        <v>8.3443815889198095E-2</v>
      </c>
      <c r="BO48" s="3">
        <v>7.1042297046199132E-2</v>
      </c>
      <c r="BP48" s="3">
        <v>0.30151505878006368</v>
      </c>
      <c r="BQ48" s="3">
        <v>6.5340530715929948E-2</v>
      </c>
      <c r="BR48" s="3">
        <v>0.44523118008324014</v>
      </c>
      <c r="BS48" s="3">
        <v>0.10800456344198962</v>
      </c>
      <c r="BT48" s="3">
        <v>0.44053560272222525</v>
      </c>
      <c r="BU48" s="3">
        <v>0.14342520619474425</v>
      </c>
      <c r="BV48" s="3">
        <v>0.44335776817812123</v>
      </c>
      <c r="BW48" s="3">
        <v>0.11006368158677536</v>
      </c>
      <c r="BX48" s="3">
        <v>0.4041314120985362</v>
      </c>
      <c r="BY48" s="3">
        <v>0.10206770687786113</v>
      </c>
      <c r="BZ48" s="3">
        <v>0.35904326200783387</v>
      </c>
      <c r="CA48" s="3">
        <v>0.12932385557716816</v>
      </c>
      <c r="CB48" s="3">
        <v>4.4127633967994399E-2</v>
      </c>
      <c r="CC48" s="3">
        <v>0</v>
      </c>
      <c r="CD48" s="3">
        <v>0</v>
      </c>
      <c r="CE48" s="3">
        <v>5.512503940625472E-5</v>
      </c>
      <c r="CF48" s="3">
        <v>9.5999211032026476E-5</v>
      </c>
      <c r="CG48" s="3">
        <v>8.909987051261373E-3</v>
      </c>
      <c r="CH48" s="3">
        <v>9.4525562879487681E-3</v>
      </c>
      <c r="CI48" s="3">
        <v>4.78763919278727E-2</v>
      </c>
      <c r="CJ48" s="3">
        <v>8.5782298048739797E-3</v>
      </c>
      <c r="CK48" s="3">
        <v>0.18612679082369293</v>
      </c>
      <c r="CL48" s="3">
        <v>0.34286791219510321</v>
      </c>
      <c r="CM48" s="3">
        <v>0.54656080135042351</v>
      </c>
      <c r="CN48" s="3">
        <v>0.37883353158467459</v>
      </c>
      <c r="CO48" s="3">
        <v>0.68427654298936025</v>
      </c>
    </row>
    <row r="49" spans="1:93" x14ac:dyDescent="0.25">
      <c r="A49">
        <v>7504</v>
      </c>
      <c r="B49" s="2">
        <v>0.36981186180111614</v>
      </c>
      <c r="C49" s="3">
        <v>0.24472695867036381</v>
      </c>
      <c r="D49" s="3">
        <v>4.8209743340775532E-2</v>
      </c>
      <c r="E49" s="3">
        <v>7.5378315430693468E-2</v>
      </c>
      <c r="F49" s="3">
        <v>2.4503711408908162E-2</v>
      </c>
      <c r="G49" s="3">
        <v>1080.2727829457419</v>
      </c>
      <c r="H49" s="3">
        <v>0.30861475515061687</v>
      </c>
      <c r="I49" s="3">
        <v>48.834809898680149</v>
      </c>
      <c r="J49" s="3">
        <v>853.48537461821047</v>
      </c>
      <c r="K49" s="3">
        <v>43.64548033217288</v>
      </c>
      <c r="L49" s="3">
        <v>8.5113511376860143E-2</v>
      </c>
      <c r="M49" s="3">
        <v>-4.581904747684126E-4</v>
      </c>
      <c r="N49" s="3">
        <v>3.3403099605380744E-2</v>
      </c>
      <c r="O49" s="3">
        <v>-3.0298061723980817E-2</v>
      </c>
      <c r="P49" s="3">
        <v>0.49780853036236816</v>
      </c>
      <c r="Q49" s="3">
        <v>1</v>
      </c>
      <c r="R49" s="3">
        <v>15.371055841108689</v>
      </c>
      <c r="S49" s="3">
        <v>0.23083483735202087</v>
      </c>
      <c r="T49" s="3">
        <v>1.7173807633089982E-2</v>
      </c>
      <c r="U49" s="3">
        <v>0.36954405451641192</v>
      </c>
      <c r="V49" s="3">
        <v>0.32812952113952509</v>
      </c>
      <c r="W49" s="3">
        <v>3.3035910305648952E-2</v>
      </c>
      <c r="X49" s="3">
        <v>0.37674645195673612</v>
      </c>
      <c r="Y49" s="3">
        <v>0.24002011466094383</v>
      </c>
      <c r="Z49" s="3">
        <v>1.0985628546998683E-2</v>
      </c>
      <c r="AA49" s="3">
        <v>0.29115241807503706</v>
      </c>
      <c r="AB49" s="3">
        <v>7.3915411740402129E-2</v>
      </c>
      <c r="AC49" s="3">
        <v>4.3254358372783889E-3</v>
      </c>
      <c r="AD49" s="3">
        <v>1.0937722845612756E-2</v>
      </c>
      <c r="AE49" s="3">
        <v>0.21847826069046436</v>
      </c>
      <c r="AF49" s="3">
        <v>7.8469987300011174E-2</v>
      </c>
      <c r="AG49" s="3">
        <v>7.042256358652578E-2</v>
      </c>
      <c r="AH49" s="3">
        <v>1.1879773882652437E-2</v>
      </c>
      <c r="AI49" s="3">
        <v>0.18777413470342338</v>
      </c>
      <c r="AJ49" s="3">
        <v>3.0480871288718937E-2</v>
      </c>
      <c r="AK49" s="3">
        <v>0.12425207808286885</v>
      </c>
      <c r="AL49" s="3">
        <v>0.12891458585611179</v>
      </c>
      <c r="AM49" s="3">
        <v>1.1366485310689142E-2</v>
      </c>
      <c r="AN49" s="3">
        <v>4.9221840647312998E-3</v>
      </c>
      <c r="AO49" s="3">
        <v>0.33950511928515115</v>
      </c>
      <c r="AP49" s="3">
        <v>0.71787289731870196</v>
      </c>
      <c r="AQ49" s="3">
        <v>0.23867493231256046</v>
      </c>
      <c r="AR49" s="3">
        <v>0.11210680153004</v>
      </c>
      <c r="AS49" s="3">
        <v>0.2795533592810408</v>
      </c>
      <c r="AT49" s="3">
        <v>6.255265542207461E-2</v>
      </c>
      <c r="AU49" s="3">
        <v>0</v>
      </c>
      <c r="AV49" s="3">
        <v>1.1458703769347284E-2</v>
      </c>
      <c r="AW49" s="3">
        <v>2.2457695523806745E-3</v>
      </c>
      <c r="AX49" s="3">
        <v>0.14144061598678115</v>
      </c>
      <c r="AY49" s="3">
        <v>0.1312268709861486</v>
      </c>
      <c r="AZ49" s="3">
        <v>3.9203923730552356E-2</v>
      </c>
      <c r="BA49" s="3">
        <v>0.55519941416384599</v>
      </c>
      <c r="BB49" s="3">
        <v>0.14333455452507693</v>
      </c>
      <c r="BC49" s="3">
        <v>0.22087835390851993</v>
      </c>
      <c r="BD49" s="3">
        <v>2.9546910935006231E-2</v>
      </c>
      <c r="BE49" s="3">
        <v>7.7831043392670579E-2</v>
      </c>
      <c r="BF49" s="3">
        <v>1.0247966654336554E-2</v>
      </c>
      <c r="BG49" s="3">
        <v>0.12472262349886858</v>
      </c>
      <c r="BH49" s="3">
        <v>0.69942344912008014</v>
      </c>
      <c r="BI49" s="3">
        <v>3.1280037858655914E-2</v>
      </c>
      <c r="BJ49" s="3">
        <v>5.1055036349730534E-2</v>
      </c>
      <c r="BK49" s="3">
        <v>0.26564176983684162</v>
      </c>
      <c r="BL49" s="3">
        <v>0.36855385059113149</v>
      </c>
      <c r="BM49" s="3">
        <v>0.37288255994982578</v>
      </c>
      <c r="BN49" s="3">
        <v>5.9357625767336129E-2</v>
      </c>
      <c r="BO49" s="3">
        <v>5.4767926719278791E-2</v>
      </c>
      <c r="BP49" s="3">
        <v>0.24184974393605654</v>
      </c>
      <c r="BQ49" s="3">
        <v>5.5374451125726233E-2</v>
      </c>
      <c r="BR49" s="3">
        <v>0.34499221918281386</v>
      </c>
      <c r="BS49" s="3">
        <v>8.7754162450630308E-2</v>
      </c>
      <c r="BT49" s="3">
        <v>0.33852480232490678</v>
      </c>
      <c r="BU49" s="3">
        <v>0.11306272208282508</v>
      </c>
      <c r="BV49" s="3">
        <v>0.33880346905994285</v>
      </c>
      <c r="BW49" s="3">
        <v>8.5879543676155898E-2</v>
      </c>
      <c r="BX49" s="3">
        <v>0.31252254777670196</v>
      </c>
      <c r="BY49" s="3">
        <v>7.8195176680089698E-2</v>
      </c>
      <c r="BZ49" s="3">
        <v>0.26348009505593994</v>
      </c>
      <c r="CA49" s="3">
        <v>0.10285755517497638</v>
      </c>
      <c r="CB49" s="3">
        <v>3.5950877249572279E-2</v>
      </c>
      <c r="CC49" s="3">
        <v>0</v>
      </c>
      <c r="CD49" s="3">
        <v>0</v>
      </c>
      <c r="CE49" s="3">
        <v>3.0458367833805609E-5</v>
      </c>
      <c r="CF49" s="3">
        <v>5.8206605142961387E-5</v>
      </c>
      <c r="CG49" s="3">
        <v>7.7884799225167696E-3</v>
      </c>
      <c r="CH49" s="3">
        <v>6.5326413779171503E-3</v>
      </c>
      <c r="CI49" s="3">
        <v>3.9665724873478796E-2</v>
      </c>
      <c r="CJ49" s="3">
        <v>7.3503012061633807E-3</v>
      </c>
      <c r="CK49" s="3">
        <v>0.1619502584164644</v>
      </c>
      <c r="CL49" s="3">
        <v>0.30332784258697498</v>
      </c>
      <c r="CM49" s="3">
        <v>0.47979104637836473</v>
      </c>
      <c r="CN49" s="3">
        <v>0.2623013188291371</v>
      </c>
      <c r="CO49" s="3">
        <v>0.52299442337975555</v>
      </c>
    </row>
    <row r="50" spans="1:93" x14ac:dyDescent="0.25">
      <c r="A50">
        <v>7502</v>
      </c>
      <c r="B50" s="2">
        <v>0.36334913497389748</v>
      </c>
      <c r="C50" s="3">
        <v>0.27168302517586163</v>
      </c>
      <c r="D50" s="3">
        <v>5.3972401299751026E-2</v>
      </c>
      <c r="E50" s="3">
        <v>7.7900037303676437E-2</v>
      </c>
      <c r="F50" s="3">
        <v>2.4687427412022657E-2</v>
      </c>
      <c r="G50" s="3">
        <v>1148.5974005568332</v>
      </c>
      <c r="H50" s="3">
        <v>0.32352607830685276</v>
      </c>
      <c r="I50" s="3">
        <v>51.130338309201228</v>
      </c>
      <c r="J50" s="3">
        <v>892.81401469508751</v>
      </c>
      <c r="K50" s="3">
        <v>44.899404492794424</v>
      </c>
      <c r="L50" s="3">
        <v>9.7773921174346218E-2</v>
      </c>
      <c r="M50" s="3">
        <v>2.8134760849414537E-3</v>
      </c>
      <c r="N50" s="3">
        <v>3.9434776238755222E-2</v>
      </c>
      <c r="O50" s="3">
        <v>2.3094871516425763E-2</v>
      </c>
      <c r="P50" s="3">
        <v>0.57508188545852013</v>
      </c>
      <c r="Q50" s="3">
        <v>1</v>
      </c>
      <c r="R50" s="3">
        <v>15.340019862807299</v>
      </c>
      <c r="S50" s="3">
        <v>0.22893405472047762</v>
      </c>
      <c r="T50" s="3">
        <v>1.6642371866501138E-2</v>
      </c>
      <c r="U50" s="3">
        <v>0.36522420675576528</v>
      </c>
      <c r="V50" s="3">
        <v>0.32435379696430022</v>
      </c>
      <c r="W50" s="3">
        <v>3.667602543113771E-2</v>
      </c>
      <c r="X50" s="3">
        <v>0.36743424004673447</v>
      </c>
      <c r="Y50" s="3">
        <v>0.23473861148167835</v>
      </c>
      <c r="Z50" s="3">
        <v>1.10787493020432E-2</v>
      </c>
      <c r="AA50" s="3">
        <v>0.29901224799291015</v>
      </c>
      <c r="AB50" s="3">
        <v>7.3511683977436237E-2</v>
      </c>
      <c r="AC50" s="3">
        <v>3.4867384711633714E-3</v>
      </c>
      <c r="AD50" s="3">
        <v>1.0558704705215338E-2</v>
      </c>
      <c r="AE50" s="3">
        <v>0.22921623257851875</v>
      </c>
      <c r="AF50" s="3">
        <v>7.9358607524410443E-2</v>
      </c>
      <c r="AG50" s="3">
        <v>7.5542455740904985E-2</v>
      </c>
      <c r="AH50" s="3">
        <v>1.4537032270586839E-2</v>
      </c>
      <c r="AI50" s="3">
        <v>0.18867710735160892</v>
      </c>
      <c r="AJ50" s="3">
        <v>3.0807478142219059E-2</v>
      </c>
      <c r="AK50" s="3">
        <v>0.128245681042296</v>
      </c>
      <c r="AL50" s="3">
        <v>0.12914428969659403</v>
      </c>
      <c r="AM50" s="3">
        <v>1.3295272341511809E-2</v>
      </c>
      <c r="AN50" s="3">
        <v>3.7653308295113219E-3</v>
      </c>
      <c r="AO50" s="3">
        <v>0.34046982983433882</v>
      </c>
      <c r="AP50" s="3">
        <v>0.72073001079630739</v>
      </c>
      <c r="AQ50" s="3">
        <v>0.23218094237955125</v>
      </c>
      <c r="AR50" s="3">
        <v>0.10877818369459989</v>
      </c>
      <c r="AS50" s="3">
        <v>0.27393243349155361</v>
      </c>
      <c r="AT50" s="3">
        <v>6.390969288309413E-2</v>
      </c>
      <c r="AU50" s="3">
        <v>3.8331441784891929E-5</v>
      </c>
      <c r="AV50" s="3">
        <v>1.2009797316232812E-2</v>
      </c>
      <c r="AW50" s="3">
        <v>2.5275891629411408E-3</v>
      </c>
      <c r="AX50" s="3">
        <v>0.14475282429523137</v>
      </c>
      <c r="AY50" s="3">
        <v>0.13750432960410122</v>
      </c>
      <c r="AZ50" s="3">
        <v>3.9733030684561459E-2</v>
      </c>
      <c r="BA50" s="3">
        <v>0.55447027415263395</v>
      </c>
      <c r="BB50" s="3">
        <v>0.1468564897451666</v>
      </c>
      <c r="BC50" s="3">
        <v>0.22822011719147153</v>
      </c>
      <c r="BD50" s="3">
        <v>2.9450402037932592E-2</v>
      </c>
      <c r="BE50" s="3">
        <v>7.8135571501860873E-2</v>
      </c>
      <c r="BF50" s="3">
        <v>1.0086043977483085E-2</v>
      </c>
      <c r="BG50" s="3">
        <v>0.12558417801719979</v>
      </c>
      <c r="BH50" s="3">
        <v>0.70623313334379179</v>
      </c>
      <c r="BI50" s="3">
        <v>2.8714274699583823E-2</v>
      </c>
      <c r="BJ50" s="3">
        <v>5.12592111765557E-2</v>
      </c>
      <c r="BK50" s="3">
        <v>0.26143894607382534</v>
      </c>
      <c r="BL50" s="3">
        <v>0.36301947382581679</v>
      </c>
      <c r="BM50" s="3">
        <v>0.37758680557068169</v>
      </c>
      <c r="BN50" s="3">
        <v>6.0616317435011981E-2</v>
      </c>
      <c r="BO50" s="3">
        <v>5.1742888553124082E-2</v>
      </c>
      <c r="BP50" s="3">
        <v>0.24003912326190385</v>
      </c>
      <c r="BQ50" s="3">
        <v>5.5648835700374134E-2</v>
      </c>
      <c r="BR50" s="3">
        <v>0.33603229838233123</v>
      </c>
      <c r="BS50" s="3">
        <v>8.1344775043937584E-2</v>
      </c>
      <c r="BT50" s="3">
        <v>0.34048931411328159</v>
      </c>
      <c r="BU50" s="3">
        <v>0.11295065054029481</v>
      </c>
      <c r="BV50" s="3">
        <v>0.34006200593201824</v>
      </c>
      <c r="BW50" s="3">
        <v>8.3248013734336629E-2</v>
      </c>
      <c r="BX50" s="3">
        <v>0.30561134452374134</v>
      </c>
      <c r="BY50" s="3">
        <v>7.7275769371241976E-2</v>
      </c>
      <c r="BZ50" s="3">
        <v>0.2580621999010817</v>
      </c>
      <c r="CA50" s="3">
        <v>0.10653062641963126</v>
      </c>
      <c r="CB50" s="3">
        <v>3.9912551555709858E-2</v>
      </c>
      <c r="CC50" s="3">
        <v>0</v>
      </c>
      <c r="CD50" s="3">
        <v>0</v>
      </c>
      <c r="CE50" s="3">
        <v>0</v>
      </c>
      <c r="CF50" s="3">
        <v>0</v>
      </c>
      <c r="CG50" s="3">
        <v>7.1961357648180051E-3</v>
      </c>
      <c r="CH50" s="3">
        <v>8.2183965943692216E-3</v>
      </c>
      <c r="CI50" s="3">
        <v>4.2872019111302437E-2</v>
      </c>
      <c r="CJ50" s="3">
        <v>6.9231857001185613E-3</v>
      </c>
      <c r="CK50" s="3">
        <v>0.16615278196279926</v>
      </c>
      <c r="CL50" s="3">
        <v>0.30954754125513262</v>
      </c>
      <c r="CM50" s="3">
        <v>0.48249055205898322</v>
      </c>
      <c r="CN50" s="3">
        <v>0.25986417590231858</v>
      </c>
      <c r="CO50" s="3">
        <v>0.5300208155207744</v>
      </c>
    </row>
    <row r="51" spans="1:93" x14ac:dyDescent="0.25">
      <c r="A51">
        <v>7503</v>
      </c>
      <c r="B51" s="2">
        <v>0.36305244008902582</v>
      </c>
      <c r="C51" s="3">
        <v>0.24817357835097853</v>
      </c>
      <c r="D51" s="3">
        <v>5.091338926319719E-2</v>
      </c>
      <c r="E51" s="3">
        <v>7.4920196630780631E-2</v>
      </c>
      <c r="F51" s="3">
        <v>2.3688555872773961E-2</v>
      </c>
      <c r="G51" s="3">
        <v>1085.2859465237602</v>
      </c>
      <c r="H51" s="3">
        <v>0.31019341877188128</v>
      </c>
      <c r="I51" s="3">
        <v>49.761021987326828</v>
      </c>
      <c r="J51" s="3">
        <v>867.21800726301103</v>
      </c>
      <c r="K51" s="3">
        <v>43.031091704670679</v>
      </c>
      <c r="L51" s="3">
        <v>8.6709123034020355E-2</v>
      </c>
      <c r="M51" s="3">
        <v>3.2687272664526164E-3</v>
      </c>
      <c r="N51" s="3">
        <v>3.7020760371592187E-2</v>
      </c>
      <c r="O51" s="3">
        <v>1.9642159203068405E-2</v>
      </c>
      <c r="P51" s="3">
        <v>0.53733646261634582</v>
      </c>
      <c r="Q51" s="3">
        <v>1</v>
      </c>
      <c r="R51" s="3">
        <v>15.408671321072328</v>
      </c>
      <c r="S51" s="3">
        <v>0.23635766550607978</v>
      </c>
      <c r="T51" s="3">
        <v>1.6298109279321429E-2</v>
      </c>
      <c r="U51" s="3">
        <v>0.36084380801105914</v>
      </c>
      <c r="V51" s="3">
        <v>0.30493839461961375</v>
      </c>
      <c r="W51" s="3">
        <v>3.6577729667302016E-2</v>
      </c>
      <c r="X51" s="3">
        <v>0.37016800601212302</v>
      </c>
      <c r="Y51" s="3">
        <v>3.0697099488859732E-2</v>
      </c>
      <c r="Z51" s="3">
        <v>9.6425262595797694E-3</v>
      </c>
      <c r="AA51" s="3">
        <v>0.28938584651289118</v>
      </c>
      <c r="AB51" s="3">
        <v>7.2782919368333782E-2</v>
      </c>
      <c r="AC51" s="3">
        <v>3.0471515128796503E-3</v>
      </c>
      <c r="AD51" s="3">
        <v>9.3206733374079555E-3</v>
      </c>
      <c r="AE51" s="3">
        <v>0.22600928141999899</v>
      </c>
      <c r="AF51" s="3">
        <v>7.7934956699386965E-2</v>
      </c>
      <c r="AG51" s="3">
        <v>7.1676477578003661E-2</v>
      </c>
      <c r="AH51" s="3">
        <v>1.3422579969621713E-2</v>
      </c>
      <c r="AI51" s="3">
        <v>0.18600987071931402</v>
      </c>
      <c r="AJ51" s="3">
        <v>3.0431312360329827E-2</v>
      </c>
      <c r="AK51" s="3">
        <v>0.12881167774256877</v>
      </c>
      <c r="AL51" s="3">
        <v>0.12154563978111196</v>
      </c>
      <c r="AM51" s="3">
        <v>1.0844990784557331E-2</v>
      </c>
      <c r="AN51" s="3">
        <v>2.1793088227928408E-3</v>
      </c>
      <c r="AO51" s="3">
        <v>0.33695781143534675</v>
      </c>
      <c r="AP51" s="3">
        <v>0.70475951365133715</v>
      </c>
      <c r="AQ51" s="3">
        <v>0.23798690323940633</v>
      </c>
      <c r="AR51" s="3">
        <v>0.111296163436874</v>
      </c>
      <c r="AS51" s="3">
        <v>0.27021353016315208</v>
      </c>
      <c r="AT51" s="3">
        <v>6.2597115977049034E-2</v>
      </c>
      <c r="AU51" s="3">
        <v>5.6990034594903454E-5</v>
      </c>
      <c r="AV51" s="3">
        <v>1.1884596431481487E-2</v>
      </c>
      <c r="AW51" s="3">
        <v>2.5089147663891051E-3</v>
      </c>
      <c r="AX51" s="3">
        <v>0.14200127275015315</v>
      </c>
      <c r="AY51" s="3">
        <v>0.13274499885823857</v>
      </c>
      <c r="AZ51" s="3">
        <v>4.0281164196531369E-2</v>
      </c>
      <c r="BA51" s="3">
        <v>0.55521791703740497</v>
      </c>
      <c r="BB51" s="3">
        <v>0.13917611275379793</v>
      </c>
      <c r="BC51" s="3">
        <v>0.22531927224637191</v>
      </c>
      <c r="BD51" s="3">
        <v>2.8282653572861569E-2</v>
      </c>
      <c r="BE51" s="3">
        <v>7.4102173342008304E-2</v>
      </c>
      <c r="BF51" s="3">
        <v>9.1204656048414177E-3</v>
      </c>
      <c r="BG51" s="3">
        <v>0.12646000782680616</v>
      </c>
      <c r="BH51" s="3">
        <v>0.68411466956655698</v>
      </c>
      <c r="BI51" s="3">
        <v>3.0112615396382398E-2</v>
      </c>
      <c r="BJ51" s="3">
        <v>5.3446387101644878E-2</v>
      </c>
      <c r="BK51" s="3">
        <v>0.26300099409243222</v>
      </c>
      <c r="BL51" s="3">
        <v>0.35551605903967509</v>
      </c>
      <c r="BM51" s="3">
        <v>0.37430835314849542</v>
      </c>
      <c r="BN51" s="3">
        <v>6.3821509030266385E-2</v>
      </c>
      <c r="BO51" s="3">
        <v>5.362901507707548E-2</v>
      </c>
      <c r="BP51" s="3">
        <v>0.2374587045321632</v>
      </c>
      <c r="BQ51" s="3">
        <v>5.5447999830400829E-2</v>
      </c>
      <c r="BR51" s="3">
        <v>0.33851590725354253</v>
      </c>
      <c r="BS51" s="3">
        <v>8.3544900768768651E-2</v>
      </c>
      <c r="BT51" s="3">
        <v>0.34462288884088271</v>
      </c>
      <c r="BU51" s="3">
        <v>0.11132375828751963</v>
      </c>
      <c r="BV51" s="3">
        <v>0.34819880573841083</v>
      </c>
      <c r="BW51" s="3">
        <v>8.6676583709330346E-2</v>
      </c>
      <c r="BX51" s="3">
        <v>0.31002620516796975</v>
      </c>
      <c r="BY51" s="3">
        <v>7.645294531576953E-2</v>
      </c>
      <c r="BZ51" s="3">
        <v>0.25632922237114469</v>
      </c>
      <c r="CA51" s="3">
        <v>0.10229530722960035</v>
      </c>
      <c r="CB51" s="3">
        <v>3.602085138020137E-2</v>
      </c>
      <c r="CC51" s="3">
        <v>0</v>
      </c>
      <c r="CD51" s="3">
        <v>0</v>
      </c>
      <c r="CE51" s="3">
        <v>7.4110759195697838E-5</v>
      </c>
      <c r="CF51" s="3">
        <v>3.9831173264846396E-6</v>
      </c>
      <c r="CG51" s="3">
        <v>8.1840282940769428E-3</v>
      </c>
      <c r="CH51" s="3">
        <v>8.2619939984721509E-3</v>
      </c>
      <c r="CI51" s="3">
        <v>4.1152309771467589E-2</v>
      </c>
      <c r="CJ51" s="3">
        <v>7.9484714433356463E-3</v>
      </c>
      <c r="CK51" s="3">
        <v>0.16185546209481064</v>
      </c>
      <c r="CL51" s="3">
        <v>0.2954451302125865</v>
      </c>
      <c r="CM51" s="3">
        <v>0.48343246370030607</v>
      </c>
      <c r="CN51" s="3">
        <v>0.25810267601368203</v>
      </c>
      <c r="CO51" s="3">
        <v>0.51907579409703353</v>
      </c>
    </row>
    <row r="52" spans="1:93" x14ac:dyDescent="0.25">
      <c r="A52">
        <v>7501</v>
      </c>
      <c r="B52" s="2">
        <v>0.36026989249588226</v>
      </c>
      <c r="C52" s="3">
        <v>0.25799266883338834</v>
      </c>
      <c r="D52" s="3">
        <v>5.0409677493802409E-2</v>
      </c>
      <c r="E52" s="3">
        <v>7.6662965508070974E-2</v>
      </c>
      <c r="F52" s="3">
        <v>2.4691214401451691E-2</v>
      </c>
      <c r="G52" s="3">
        <v>1123.2521116975436</v>
      </c>
      <c r="H52" s="3">
        <v>0.31491292706423546</v>
      </c>
      <c r="I52" s="3">
        <v>49.412644668137155</v>
      </c>
      <c r="J52" s="3">
        <v>880.65626697810171</v>
      </c>
      <c r="K52" s="3">
        <v>45.26054928651623</v>
      </c>
      <c r="L52" s="3">
        <v>9.6661953683360086E-2</v>
      </c>
      <c r="M52" s="3">
        <v>5.5596173796948316E-4</v>
      </c>
      <c r="N52" s="3">
        <v>3.9930399778371505E-2</v>
      </c>
      <c r="O52" s="3">
        <v>2.1814667199891502E-2</v>
      </c>
      <c r="P52" s="3">
        <v>0.51765533435398936</v>
      </c>
      <c r="Q52" s="3">
        <v>1</v>
      </c>
      <c r="R52" s="3">
        <v>15.119021912238997</v>
      </c>
      <c r="S52" s="3">
        <v>0.22479556347616675</v>
      </c>
      <c r="T52" s="3">
        <v>1.5704436453611054E-2</v>
      </c>
      <c r="U52" s="3">
        <v>0.36488644952690041</v>
      </c>
      <c r="V52" s="3">
        <v>0.3226377484258352</v>
      </c>
      <c r="W52" s="3">
        <v>3.4197260412806067E-2</v>
      </c>
      <c r="X52" s="3">
        <v>0.37143488976677591</v>
      </c>
      <c r="Y52" s="3">
        <v>-0.17417144357385966</v>
      </c>
      <c r="Z52" s="3">
        <v>1.2794912632350806E-2</v>
      </c>
      <c r="AA52" s="3">
        <v>0.29513743508640244</v>
      </c>
      <c r="AB52" s="3">
        <v>7.1071776095285324E-2</v>
      </c>
      <c r="AC52" s="3">
        <v>3.0653290475886369E-3</v>
      </c>
      <c r="AD52" s="3">
        <v>1.073378309304792E-2</v>
      </c>
      <c r="AE52" s="3">
        <v>0.21858587531939716</v>
      </c>
      <c r="AF52" s="3">
        <v>8.2574702496482411E-2</v>
      </c>
      <c r="AG52" s="3">
        <v>6.9740426815284209E-2</v>
      </c>
      <c r="AH52" s="3">
        <v>1.0823879264342629E-2</v>
      </c>
      <c r="AI52" s="3">
        <v>0.18731826486364594</v>
      </c>
      <c r="AJ52" s="3">
        <v>2.9047952432270135E-2</v>
      </c>
      <c r="AK52" s="3">
        <v>0.12805080958436238</v>
      </c>
      <c r="AL52" s="3">
        <v>0.12505008358110209</v>
      </c>
      <c r="AM52" s="3">
        <v>1.2692392957395332E-2</v>
      </c>
      <c r="AN52" s="3">
        <v>3.6073787481296637E-3</v>
      </c>
      <c r="AO52" s="3">
        <v>0.33645076971529525</v>
      </c>
      <c r="AP52" s="3">
        <v>0.70441700691512932</v>
      </c>
      <c r="AQ52" s="3">
        <v>0.23192094066969546</v>
      </c>
      <c r="AR52" s="3">
        <v>0.10848600544579809</v>
      </c>
      <c r="AS52" s="3">
        <v>0.26839627636270041</v>
      </c>
      <c r="AT52" s="3">
        <v>6.3053606249941177E-2</v>
      </c>
      <c r="AU52" s="3">
        <v>-2.7701591149517258E-5</v>
      </c>
      <c r="AV52" s="3">
        <v>1.1108528282546243E-2</v>
      </c>
      <c r="AW52" s="3">
        <v>2.4426816273895192E-3</v>
      </c>
      <c r="AX52" s="3">
        <v>0.14166409434097446</v>
      </c>
      <c r="AY52" s="3">
        <v>0.13068550432571069</v>
      </c>
      <c r="AZ52" s="3">
        <v>3.8291976435722096E-2</v>
      </c>
      <c r="BA52" s="3">
        <v>0.54052507278521167</v>
      </c>
      <c r="BB52" s="3">
        <v>0.14144928828507505</v>
      </c>
      <c r="BC52" s="3">
        <v>0.22350325146822483</v>
      </c>
      <c r="BD52" s="3">
        <v>2.8018333661788634E-2</v>
      </c>
      <c r="BE52" s="3">
        <v>7.4108515364184516E-2</v>
      </c>
      <c r="BF52" s="3">
        <v>1.1070157110240897E-2</v>
      </c>
      <c r="BG52" s="3">
        <v>0.12372115523602227</v>
      </c>
      <c r="BH52" s="3">
        <v>0.6997453896461131</v>
      </c>
      <c r="BI52" s="3">
        <v>3.096787054547244E-2</v>
      </c>
      <c r="BJ52" s="3">
        <v>5.2060907490636424E-2</v>
      </c>
      <c r="BK52" s="3">
        <v>0.25305409936697809</v>
      </c>
      <c r="BL52" s="3">
        <v>0.34779379835002588</v>
      </c>
      <c r="BM52" s="3">
        <v>0.35400375135864415</v>
      </c>
      <c r="BN52" s="3">
        <v>5.8533827054932513E-2</v>
      </c>
      <c r="BO52" s="3">
        <v>5.017479910107981E-2</v>
      </c>
      <c r="BP52" s="3">
        <v>0.23510580374843437</v>
      </c>
      <c r="BQ52" s="3">
        <v>5.6147196775999261E-2</v>
      </c>
      <c r="BR52" s="3">
        <v>0.32724368266443482</v>
      </c>
      <c r="BS52" s="3">
        <v>8.0010702685249624E-2</v>
      </c>
      <c r="BT52" s="3">
        <v>0.32359762486398091</v>
      </c>
      <c r="BU52" s="3">
        <v>0.10794721558536041</v>
      </c>
      <c r="BV52" s="3">
        <v>0.33169558903430296</v>
      </c>
      <c r="BW52" s="3">
        <v>8.2446895001024756E-2</v>
      </c>
      <c r="BX52" s="3">
        <v>0.29943330651627442</v>
      </c>
      <c r="BY52" s="3">
        <v>7.2400420506888136E-2</v>
      </c>
      <c r="BZ52" s="3">
        <v>0.25531947847876996</v>
      </c>
      <c r="CA52" s="3">
        <v>0.10141447645526901</v>
      </c>
      <c r="CB52" s="3">
        <v>3.712648673724387E-2</v>
      </c>
      <c r="CC52" s="3">
        <v>0</v>
      </c>
      <c r="CD52" s="3">
        <v>0</v>
      </c>
      <c r="CE52" s="3">
        <v>6.4323174106069013E-5</v>
      </c>
      <c r="CF52" s="3">
        <v>0</v>
      </c>
      <c r="CG52" s="3">
        <v>7.7325556855387069E-3</v>
      </c>
      <c r="CH52" s="3">
        <v>8.036173439708234E-3</v>
      </c>
      <c r="CI52" s="3">
        <v>4.3447329949648644E-2</v>
      </c>
      <c r="CJ52" s="3">
        <v>8.2105126013314548E-3</v>
      </c>
      <c r="CK52" s="3">
        <v>0.16291429852012462</v>
      </c>
      <c r="CL52" s="3">
        <v>0.28930419633897392</v>
      </c>
      <c r="CM52" s="3">
        <v>0.47077389702484607</v>
      </c>
      <c r="CN52" s="3">
        <v>0.25114463048371821</v>
      </c>
      <c r="CO52" s="3">
        <v>0.51941962157717236</v>
      </c>
    </row>
    <row r="53" spans="1:93" x14ac:dyDescent="0.25">
      <c r="A53">
        <v>7500</v>
      </c>
      <c r="B53" s="2">
        <v>0.35517545555186686</v>
      </c>
      <c r="C53" s="3">
        <v>0.27019160670022402</v>
      </c>
      <c r="D53" s="3">
        <v>5.4292366993152673E-2</v>
      </c>
      <c r="E53" s="3">
        <v>7.9957455118444778E-2</v>
      </c>
      <c r="F53" s="3">
        <v>2.6729290772959637E-2</v>
      </c>
      <c r="G53" s="3">
        <v>1167.2983048602966</v>
      </c>
      <c r="H53" s="3">
        <v>0.33026160509356095</v>
      </c>
      <c r="I53" s="3">
        <v>51.41266760460779</v>
      </c>
      <c r="J53" s="3">
        <v>894.74837203002801</v>
      </c>
      <c r="K53" s="3">
        <v>46.426932082728712</v>
      </c>
      <c r="L53" s="3">
        <v>9.8490287344570646E-2</v>
      </c>
      <c r="M53" s="3">
        <v>3.995002944208053E-3</v>
      </c>
      <c r="N53" s="3">
        <v>4.3301683225269054E-2</v>
      </c>
      <c r="O53" s="3">
        <v>2.1742864169991355E-2</v>
      </c>
      <c r="P53" s="3">
        <v>0.54406228310103677</v>
      </c>
      <c r="Q53" s="3">
        <v>1</v>
      </c>
      <c r="R53" s="3">
        <v>15.471566603328906</v>
      </c>
      <c r="S53" s="3">
        <v>0.23834185244707656</v>
      </c>
      <c r="T53" s="3">
        <v>1.6087797593332009E-2</v>
      </c>
      <c r="U53" s="3">
        <v>0.36123214485807625</v>
      </c>
      <c r="V53" s="3">
        <v>0.32459500995566704</v>
      </c>
      <c r="W53" s="3">
        <v>3.2578569633149833E-2</v>
      </c>
      <c r="X53" s="3">
        <v>0.37296160092688735</v>
      </c>
      <c r="Y53" s="3">
        <v>2.5128307765366169E-2</v>
      </c>
      <c r="Z53" s="3">
        <v>1.1679206476972322E-2</v>
      </c>
      <c r="AA53" s="3">
        <v>0.30288594933045354</v>
      </c>
      <c r="AB53" s="3">
        <v>7.344312751716893E-2</v>
      </c>
      <c r="AC53" s="3">
        <v>3.4315819052615193E-3</v>
      </c>
      <c r="AD53" s="3">
        <v>1.1470831312342956E-2</v>
      </c>
      <c r="AE53" s="3">
        <v>0.23400930496313796</v>
      </c>
      <c r="AF53" s="3">
        <v>8.0366644411456925E-2</v>
      </c>
      <c r="AG53" s="3">
        <v>7.5723794282048076E-2</v>
      </c>
      <c r="AH53" s="3">
        <v>1.2418853055802578E-2</v>
      </c>
      <c r="AI53" s="3">
        <v>0.18873759761649905</v>
      </c>
      <c r="AJ53" s="3">
        <v>2.9115369133257664E-2</v>
      </c>
      <c r="AK53" s="3">
        <v>0.13158045039691132</v>
      </c>
      <c r="AL53" s="3">
        <v>0.13002466802667986</v>
      </c>
      <c r="AM53" s="3">
        <v>1.3093742179552365E-2</v>
      </c>
      <c r="AN53" s="3">
        <v>3.1543785502706201E-3</v>
      </c>
      <c r="AO53" s="3">
        <v>0.33831007736886687</v>
      </c>
      <c r="AP53" s="3">
        <v>0.71828138521800333</v>
      </c>
      <c r="AQ53" s="3">
        <v>0.23998330392576545</v>
      </c>
      <c r="AR53" s="3">
        <v>0.11231384853592498</v>
      </c>
      <c r="AS53" s="3">
        <v>0.27037134313278877</v>
      </c>
      <c r="AT53" s="3">
        <v>6.4537015260974731E-2</v>
      </c>
      <c r="AU53" s="3">
        <v>2.5507242617662595E-5</v>
      </c>
      <c r="AV53" s="3">
        <v>1.3080823316597478E-2</v>
      </c>
      <c r="AW53" s="3">
        <v>2.684226641414341E-3</v>
      </c>
      <c r="AX53" s="3">
        <v>0.14470338019627083</v>
      </c>
      <c r="AY53" s="3">
        <v>0.13680972534825223</v>
      </c>
      <c r="AZ53" s="3">
        <v>4.0078123602521706E-2</v>
      </c>
      <c r="BA53" s="3">
        <v>0.55322700057628538</v>
      </c>
      <c r="BB53" s="3">
        <v>0.14233638100702473</v>
      </c>
      <c r="BC53" s="3">
        <v>0.2265982161297439</v>
      </c>
      <c r="BD53" s="3">
        <v>3.0981743364496668E-2</v>
      </c>
      <c r="BE53" s="3">
        <v>7.9199836469327115E-2</v>
      </c>
      <c r="BF53" s="3">
        <v>1.3834392142362407E-2</v>
      </c>
      <c r="BG53" s="3">
        <v>0.12637652752410375</v>
      </c>
      <c r="BH53" s="3">
        <v>0.70699969628601322</v>
      </c>
      <c r="BI53" s="3">
        <v>2.9782885065511387E-2</v>
      </c>
      <c r="BJ53" s="3">
        <v>5.1188868527951632E-2</v>
      </c>
      <c r="BK53" s="3">
        <v>0.26097499202728813</v>
      </c>
      <c r="BL53" s="3">
        <v>0.36034287771146634</v>
      </c>
      <c r="BM53" s="3">
        <v>0.38768826010742308</v>
      </c>
      <c r="BN53" s="3">
        <v>6.0717431472574003E-2</v>
      </c>
      <c r="BO53" s="3">
        <v>5.5476809337375407E-2</v>
      </c>
      <c r="BP53" s="3">
        <v>0.2474958126524302</v>
      </c>
      <c r="BQ53" s="3">
        <v>5.8657521588268549E-2</v>
      </c>
      <c r="BR53" s="3">
        <v>0.34100984234817411</v>
      </c>
      <c r="BS53" s="3">
        <v>8.1688673515423957E-2</v>
      </c>
      <c r="BT53" s="3">
        <v>0.34106002988611395</v>
      </c>
      <c r="BU53" s="3">
        <v>0.1152748971223732</v>
      </c>
      <c r="BV53" s="3">
        <v>0.34101869441824789</v>
      </c>
      <c r="BW53" s="3">
        <v>8.6962903345446096E-2</v>
      </c>
      <c r="BX53" s="3">
        <v>0.30768980586279471</v>
      </c>
      <c r="BY53" s="3">
        <v>7.7207412027935629E-2</v>
      </c>
      <c r="BZ53" s="3">
        <v>0.25904020628210528</v>
      </c>
      <c r="CA53" s="3">
        <v>0.10586834612404607</v>
      </c>
      <c r="CB53" s="3">
        <v>3.8379804715203102E-2</v>
      </c>
      <c r="CC53" s="3">
        <v>0</v>
      </c>
      <c r="CD53" s="3">
        <v>0</v>
      </c>
      <c r="CE53" s="3">
        <v>3.2370310206341805E-5</v>
      </c>
      <c r="CF53" s="3">
        <v>0</v>
      </c>
      <c r="CG53" s="3">
        <v>8.3411902936752387E-3</v>
      </c>
      <c r="CH53" s="3">
        <v>8.6838080200835749E-3</v>
      </c>
      <c r="CI53" s="3">
        <v>4.5204834859725894E-2</v>
      </c>
      <c r="CJ53" s="3">
        <v>8.5274513844617178E-3</v>
      </c>
      <c r="CK53" s="3">
        <v>0.17302671578305567</v>
      </c>
      <c r="CL53" s="3">
        <v>0.30738117568144496</v>
      </c>
      <c r="CM53" s="3">
        <v>0.49144543892771525</v>
      </c>
      <c r="CN53" s="3">
        <v>0.25367652721042216</v>
      </c>
      <c r="CO53" s="3">
        <v>0.51924373326741202</v>
      </c>
    </row>
    <row r="54" spans="1:93" x14ac:dyDescent="0.25">
      <c r="A54">
        <v>7499</v>
      </c>
      <c r="B54" s="2">
        <v>0.35329072611237777</v>
      </c>
      <c r="C54" s="3">
        <v>0.28180041184485899</v>
      </c>
      <c r="D54" s="3">
        <v>5.8574060551088943E-2</v>
      </c>
      <c r="E54" s="3">
        <v>8.2361963332664823E-2</v>
      </c>
      <c r="F54" s="3">
        <v>2.7576751059977575E-2</v>
      </c>
      <c r="G54" s="3">
        <v>1177.4972721480574</v>
      </c>
      <c r="H54" s="3">
        <v>0.33875141395484404</v>
      </c>
      <c r="I54" s="3">
        <v>52.673972930490521</v>
      </c>
      <c r="J54" s="3">
        <v>922.37337844471176</v>
      </c>
      <c r="K54" s="3">
        <v>47.755185406057798</v>
      </c>
      <c r="L54" s="3">
        <v>9.7483541330272067E-2</v>
      </c>
      <c r="M54" s="3">
        <v>4.9250219201071709E-3</v>
      </c>
      <c r="N54" s="3">
        <v>3.7831138689305967E-2</v>
      </c>
      <c r="O54" s="3">
        <v>2.8251295613798473E-2</v>
      </c>
      <c r="P54" s="3">
        <v>0.48817484246527582</v>
      </c>
      <c r="Q54" s="3">
        <v>1</v>
      </c>
      <c r="R54" s="3">
        <v>15.668663673435725</v>
      </c>
      <c r="S54" s="3">
        <v>0.23871482498148078</v>
      </c>
      <c r="T54" s="3">
        <v>1.7244666269580902E-2</v>
      </c>
      <c r="U54" s="3">
        <v>0.36230625420441881</v>
      </c>
      <c r="V54" s="3">
        <v>0.32935521545014423</v>
      </c>
      <c r="W54" s="3">
        <v>3.3816223756008193E-2</v>
      </c>
      <c r="X54" s="3">
        <v>0.37639483215465902</v>
      </c>
      <c r="Y54" s="3">
        <v>-3.0134495115597027E-3</v>
      </c>
      <c r="Z54" s="3">
        <v>1.1025019784083471E-2</v>
      </c>
      <c r="AA54" s="3">
        <v>0.29825605857975884</v>
      </c>
      <c r="AB54" s="3">
        <v>7.6419664580794272E-2</v>
      </c>
      <c r="AC54" s="3">
        <v>3.7962376668075224E-3</v>
      </c>
      <c r="AD54" s="3">
        <v>1.0610274320730619E-2</v>
      </c>
      <c r="AE54" s="3">
        <v>0.24484640684425868</v>
      </c>
      <c r="AF54" s="3">
        <v>8.145338572987576E-2</v>
      </c>
      <c r="AG54" s="3">
        <v>7.867157547760914E-2</v>
      </c>
      <c r="AH54" s="3">
        <v>1.2627624386137164E-2</v>
      </c>
      <c r="AI54" s="3">
        <v>0.1897501501269219</v>
      </c>
      <c r="AJ54" s="3">
        <v>3.1059104984641386E-2</v>
      </c>
      <c r="AK54" s="3">
        <v>0.13683126860301278</v>
      </c>
      <c r="AL54" s="3">
        <v>0.13060284145823842</v>
      </c>
      <c r="AM54" s="3">
        <v>9.7386766843024723E-3</v>
      </c>
      <c r="AN54" s="3">
        <v>5.1631433720339768E-3</v>
      </c>
      <c r="AO54" s="3">
        <v>0.34349042964430521</v>
      </c>
      <c r="AP54" s="3">
        <v>0.7221595231621698</v>
      </c>
      <c r="AQ54" s="3">
        <v>0.24403869562105274</v>
      </c>
      <c r="AR54" s="3">
        <v>0.1128340638363633</v>
      </c>
      <c r="AS54" s="3">
        <v>0.27937420990323319</v>
      </c>
      <c r="AT54" s="3">
        <v>6.6985323629774787E-2</v>
      </c>
      <c r="AU54" s="3">
        <v>8.693862834867634E-5</v>
      </c>
      <c r="AV54" s="3">
        <v>1.2576411386587619E-2</v>
      </c>
      <c r="AW54" s="3">
        <v>2.2761663050291227E-3</v>
      </c>
      <c r="AX54" s="3">
        <v>0.14445838722829232</v>
      </c>
      <c r="AY54" s="3">
        <v>0.14093786301205649</v>
      </c>
      <c r="AZ54" s="3">
        <v>3.9554429976406229E-2</v>
      </c>
      <c r="BA54" s="3">
        <v>0.55950471185403283</v>
      </c>
      <c r="BB54" s="3">
        <v>0.14344723607948151</v>
      </c>
      <c r="BC54" s="3">
        <v>0.23679445729498277</v>
      </c>
      <c r="BD54" s="3">
        <v>3.0545199490686379E-2</v>
      </c>
      <c r="BE54" s="3">
        <v>7.808223036888888E-2</v>
      </c>
      <c r="BF54" s="3">
        <v>1.314113529188409E-2</v>
      </c>
      <c r="BG54" s="3">
        <v>0.13276508652843802</v>
      </c>
      <c r="BH54" s="3">
        <v>0.7239833296296877</v>
      </c>
      <c r="BI54" s="3">
        <v>3.049744616610622E-2</v>
      </c>
      <c r="BJ54" s="3">
        <v>5.4702168921854054E-2</v>
      </c>
      <c r="BK54" s="3">
        <v>0.26832342530256065</v>
      </c>
      <c r="BL54" s="3">
        <v>0.36914287411790681</v>
      </c>
      <c r="BM54" s="3">
        <v>0.39760969073541413</v>
      </c>
      <c r="BN54" s="3">
        <v>6.3215713989853081E-2</v>
      </c>
      <c r="BO54" s="3">
        <v>5.5969433222263297E-2</v>
      </c>
      <c r="BP54" s="3">
        <v>0.24404990661439244</v>
      </c>
      <c r="BQ54" s="3">
        <v>5.5667499509411987E-2</v>
      </c>
      <c r="BR54" s="3">
        <v>0.33727450542370685</v>
      </c>
      <c r="BS54" s="3">
        <v>8.3240852936741744E-2</v>
      </c>
      <c r="BT54" s="3">
        <v>0.34065779532085477</v>
      </c>
      <c r="BU54" s="3">
        <v>0.11117845091541194</v>
      </c>
      <c r="BV54" s="3">
        <v>0.34336175672113983</v>
      </c>
      <c r="BW54" s="3">
        <v>8.3230347518649939E-2</v>
      </c>
      <c r="BX54" s="3">
        <v>0.31057834586020411</v>
      </c>
      <c r="BY54" s="3">
        <v>7.5577445201519752E-2</v>
      </c>
      <c r="BZ54" s="3">
        <v>0.25805850463083618</v>
      </c>
      <c r="CA54" s="3">
        <v>0.10920388085521963</v>
      </c>
      <c r="CB54" s="3">
        <v>3.5871553366886279E-2</v>
      </c>
      <c r="CC54" s="3">
        <v>0</v>
      </c>
      <c r="CD54" s="3">
        <v>0</v>
      </c>
      <c r="CE54" s="3">
        <v>4.6397246966502902E-5</v>
      </c>
      <c r="CF54" s="3">
        <v>0</v>
      </c>
      <c r="CG54" s="3">
        <v>7.3398397245704808E-3</v>
      </c>
      <c r="CH54" s="3">
        <v>8.5253982766218695E-3</v>
      </c>
      <c r="CI54" s="3">
        <v>4.5551353031567751E-2</v>
      </c>
      <c r="CJ54" s="3">
        <v>8.4691178853542673E-3</v>
      </c>
      <c r="CK54" s="3">
        <v>0.1746157481806129</v>
      </c>
      <c r="CL54" s="3">
        <v>0.3048780757370731</v>
      </c>
      <c r="CM54" s="3">
        <v>0.49927773293965394</v>
      </c>
      <c r="CN54" s="3">
        <v>0.2595072901344736</v>
      </c>
      <c r="CO54" s="3">
        <v>0.52622531352970148</v>
      </c>
    </row>
    <row r="55" spans="1:93" x14ac:dyDescent="0.25">
      <c r="A55">
        <v>7506</v>
      </c>
      <c r="B55" s="2">
        <v>0.15651836445900941</v>
      </c>
      <c r="C55" s="3">
        <v>0.4110573575428032</v>
      </c>
      <c r="D55" s="3">
        <v>7.1150119212796084E-2</v>
      </c>
      <c r="E55" s="3">
        <v>0.10317892253405266</v>
      </c>
      <c r="F55" s="3">
        <v>2.9457792960144197E-2</v>
      </c>
      <c r="G55" s="3">
        <v>1535.2164620578214</v>
      </c>
      <c r="H55" s="3">
        <v>0.377419415395151</v>
      </c>
      <c r="I55" s="3">
        <v>58.259511928555611</v>
      </c>
      <c r="J55" s="3">
        <v>890.45435527151301</v>
      </c>
      <c r="K55" s="3">
        <v>44.9389238473291</v>
      </c>
      <c r="L55" s="3">
        <v>0.10612261916071475</v>
      </c>
      <c r="M55" s="3">
        <v>-8.2140558844957814E-2</v>
      </c>
      <c r="N55" s="3">
        <v>2.0328732914328809E-2</v>
      </c>
      <c r="O55" s="3">
        <v>2.2711731305350365E-2</v>
      </c>
      <c r="P55" s="3">
        <v>0.23070677851199631</v>
      </c>
      <c r="Q55" s="3">
        <v>1</v>
      </c>
      <c r="R55" s="3">
        <v>15.922363589359081</v>
      </c>
      <c r="S55" s="3">
        <v>0.37004445824766058</v>
      </c>
      <c r="T55" s="3">
        <v>1.5646889438396417E-2</v>
      </c>
      <c r="U55" s="3">
        <v>0.40441623724164644</v>
      </c>
      <c r="V55" s="3">
        <v>0.41979978368242105</v>
      </c>
      <c r="W55" s="3">
        <v>4.6702021005417281E-2</v>
      </c>
      <c r="X55" s="3">
        <v>0.4218228182372582</v>
      </c>
      <c r="Y55" s="3">
        <v>0.77138263988304256</v>
      </c>
      <c r="Z55" s="3">
        <v>3.3472061940020108E-2</v>
      </c>
      <c r="AA55" s="3">
        <v>0.34492108641619557</v>
      </c>
      <c r="AB55" s="3">
        <v>9.7671336354851743E-2</v>
      </c>
      <c r="AC55" s="3">
        <v>6.5794204845784467E-3</v>
      </c>
      <c r="AD55" s="3">
        <v>1.4490834201321898E-2</v>
      </c>
      <c r="AE55" s="3">
        <v>0.29741554747509752</v>
      </c>
      <c r="AF55" s="3">
        <v>0.10338476901753975</v>
      </c>
      <c r="AG55" s="3">
        <v>9.2579014102342497E-2</v>
      </c>
      <c r="AH55" s="3">
        <v>1.5213452441166177E-2</v>
      </c>
      <c r="AI55" s="3">
        <v>0.22364944341124124</v>
      </c>
      <c r="AJ55" s="3">
        <v>3.2732012241860606E-2</v>
      </c>
      <c r="AK55" s="3">
        <v>0.15339905735439935</v>
      </c>
      <c r="AL55" s="3">
        <v>0.15383052667501368</v>
      </c>
      <c r="AM55" s="3">
        <v>1.2752408936537899E-2</v>
      </c>
      <c r="AN55" s="3">
        <v>3.1796161442032198E-3</v>
      </c>
      <c r="AO55" s="3">
        <v>0.39036347878247801</v>
      </c>
      <c r="AP55" s="3">
        <v>0.65877386905508328</v>
      </c>
      <c r="AQ55" s="3">
        <v>0.20016107753003987</v>
      </c>
      <c r="AR55" s="3">
        <v>8.7999467432177847E-2</v>
      </c>
      <c r="AS55" s="3">
        <v>0.23000084436687276</v>
      </c>
      <c r="AT55" s="3">
        <v>6.5767709335215516E-2</v>
      </c>
      <c r="AU55" s="3">
        <v>8.7565753036162173E-6</v>
      </c>
      <c r="AV55" s="3">
        <v>1.5331777805956303E-2</v>
      </c>
      <c r="AW55" s="3">
        <v>3.9658539489459722E-3</v>
      </c>
      <c r="AX55" s="3">
        <v>0.16713499656622</v>
      </c>
      <c r="AY55" s="3">
        <v>0.15834162457735951</v>
      </c>
      <c r="AZ55" s="3">
        <v>4.7586450355757488E-2</v>
      </c>
      <c r="BA55" s="3">
        <v>0.66135575186564666</v>
      </c>
      <c r="BB55" s="3">
        <v>0.16968094003398546</v>
      </c>
      <c r="BC55" s="3">
        <v>0.2731307959240456</v>
      </c>
      <c r="BD55" s="3">
        <v>3.4898574441126345E-2</v>
      </c>
      <c r="BE55" s="3">
        <v>9.4262102515896659E-2</v>
      </c>
      <c r="BF55" s="3">
        <v>1.409342878098542E-2</v>
      </c>
      <c r="BG55" s="3">
        <v>0.15609749719368105</v>
      </c>
      <c r="BH55" s="3">
        <v>0.81099543992811662</v>
      </c>
      <c r="BI55" s="3">
        <v>2.7204977715019632E-2</v>
      </c>
      <c r="BJ55" s="3">
        <v>4.6354135405207483E-2</v>
      </c>
      <c r="BK55" s="3">
        <v>0.17723430945206592</v>
      </c>
      <c r="BL55" s="3">
        <v>0.24999178566627947</v>
      </c>
      <c r="BM55" s="3">
        <v>0.28780850304508254</v>
      </c>
      <c r="BN55" s="3">
        <v>5.1820306782478905E-2</v>
      </c>
      <c r="BO55" s="3">
        <v>4.8467876936419053E-2</v>
      </c>
      <c r="BP55" s="3">
        <v>0.22389692464475966</v>
      </c>
      <c r="BQ55" s="3">
        <v>7.5065584830266055E-2</v>
      </c>
      <c r="BR55" s="3">
        <v>0.28964645182115567</v>
      </c>
      <c r="BS55" s="3">
        <v>7.0808705424610208E-2</v>
      </c>
      <c r="BT55" s="3">
        <v>0.29622044556964955</v>
      </c>
      <c r="BU55" s="3">
        <v>9.9741395061596877E-2</v>
      </c>
      <c r="BV55" s="3">
        <v>0.31669201453599732</v>
      </c>
      <c r="BW55" s="3">
        <v>8.2792156378538359E-2</v>
      </c>
      <c r="BX55" s="3">
        <v>0.28139692991625881</v>
      </c>
      <c r="BY55" s="3">
        <v>6.4682577935627039E-2</v>
      </c>
      <c r="BZ55" s="3">
        <v>0.2153311919836933</v>
      </c>
      <c r="CA55" s="3">
        <v>0.10735939938063284</v>
      </c>
      <c r="CB55" s="3">
        <v>3.7870766239777476E-2</v>
      </c>
      <c r="CC55" s="3">
        <v>0</v>
      </c>
      <c r="CD55" s="3">
        <v>0</v>
      </c>
      <c r="CE55" s="3">
        <v>8.3568434998749502E-5</v>
      </c>
      <c r="CF55" s="3">
        <v>4.2458905421787972E-5</v>
      </c>
      <c r="CG55" s="3">
        <v>9.8139928975489923E-3</v>
      </c>
      <c r="CH55" s="3">
        <v>1.0350804469114903E-2</v>
      </c>
      <c r="CI55" s="3">
        <v>5.871334022022253E-2</v>
      </c>
      <c r="CJ55" s="3">
        <v>8.5644916898092987E-3</v>
      </c>
      <c r="CK55" s="3">
        <v>0.21053860228103449</v>
      </c>
      <c r="CL55" s="3">
        <v>0.38491893950131223</v>
      </c>
      <c r="CM55" s="3">
        <v>0.62509072193473203</v>
      </c>
      <c r="CN55" s="3">
        <v>0.1869332029593152</v>
      </c>
      <c r="CO55" s="3">
        <v>0.4665195724334934</v>
      </c>
    </row>
    <row r="56" spans="1:93" x14ac:dyDescent="0.25">
      <c r="A56">
        <v>7505</v>
      </c>
      <c r="B56" s="2">
        <v>0.15541582690565509</v>
      </c>
      <c r="C56" s="3">
        <v>0.42940341712763269</v>
      </c>
      <c r="D56" s="3">
        <v>8.2339097386448609E-2</v>
      </c>
      <c r="E56" s="3">
        <v>0.10515056281930356</v>
      </c>
      <c r="F56" s="3">
        <v>2.9355370802304433E-2</v>
      </c>
      <c r="G56" s="3">
        <v>1581.0397329596087</v>
      </c>
      <c r="H56" s="3">
        <v>0.38505797826549415</v>
      </c>
      <c r="I56" s="3">
        <v>60.619534995574526</v>
      </c>
      <c r="J56" s="3">
        <v>907.86818849306599</v>
      </c>
      <c r="K56" s="3">
        <v>46.605514748455761</v>
      </c>
      <c r="L56" s="3">
        <v>0.11398139964260781</v>
      </c>
      <c r="M56" s="3">
        <v>-0.15835177826948374</v>
      </c>
      <c r="N56" s="3">
        <v>2.6815618565803421E-2</v>
      </c>
      <c r="O56" s="3">
        <v>1.7485182786613308E-2</v>
      </c>
      <c r="P56" s="3">
        <v>8.2591088134000186E-3</v>
      </c>
      <c r="Q56" s="3">
        <v>1</v>
      </c>
      <c r="R56" s="3">
        <v>16.025836723252585</v>
      </c>
      <c r="S56" s="3">
        <v>0.37492810957810352</v>
      </c>
      <c r="T56" s="3">
        <v>1.7038984221789687E-2</v>
      </c>
      <c r="U56" s="3">
        <v>0.41625385513746882</v>
      </c>
      <c r="V56" s="3">
        <v>0.41125615939638427</v>
      </c>
      <c r="W56" s="3">
        <v>4.4866466799192643E-2</v>
      </c>
      <c r="X56" s="3">
        <v>0.43171172591888357</v>
      </c>
      <c r="Y56" s="3">
        <v>-0.79088822143643667</v>
      </c>
      <c r="Z56" s="3">
        <v>3.1144844890316239E-2</v>
      </c>
      <c r="AA56" s="3">
        <v>0.34622105324152841</v>
      </c>
      <c r="AB56" s="3">
        <v>9.6171448321979117E-2</v>
      </c>
      <c r="AC56" s="3">
        <v>7.1447845955564171E-3</v>
      </c>
      <c r="AD56" s="3">
        <v>1.3423268220678457E-2</v>
      </c>
      <c r="AE56" s="3">
        <v>0.29684106186359294</v>
      </c>
      <c r="AF56" s="3">
        <v>9.8082565498831736E-2</v>
      </c>
      <c r="AG56" s="3">
        <v>9.320232819861958E-2</v>
      </c>
      <c r="AH56" s="3">
        <v>1.6939900102270047E-2</v>
      </c>
      <c r="AI56" s="3">
        <v>0.22470248751422039</v>
      </c>
      <c r="AJ56" s="3">
        <v>3.4609283999676825E-2</v>
      </c>
      <c r="AK56" s="3">
        <v>0.15308296441627334</v>
      </c>
      <c r="AL56" s="3">
        <v>0.1548537287308269</v>
      </c>
      <c r="AM56" s="3">
        <v>1.1175681986402699E-2</v>
      </c>
      <c r="AN56" s="3">
        <v>1.1951284023962272E-3</v>
      </c>
      <c r="AO56" s="3">
        <v>0.3977542203933947</v>
      </c>
      <c r="AP56" s="3">
        <v>0.66412843904380137</v>
      </c>
      <c r="AQ56" s="3">
        <v>0.1965107546666556</v>
      </c>
      <c r="AR56" s="3">
        <v>9.0560245706562514E-2</v>
      </c>
      <c r="AS56" s="3">
        <v>0.22533686951269438</v>
      </c>
      <c r="AT56" s="3">
        <v>6.7765381736323044E-2</v>
      </c>
      <c r="AU56" s="3">
        <v>1.7222789799379741E-5</v>
      </c>
      <c r="AV56" s="3">
        <v>1.4100872031999428E-2</v>
      </c>
      <c r="AW56" s="3">
        <v>4.0160815241732624E-3</v>
      </c>
      <c r="AX56" s="3">
        <v>0.16326457458500521</v>
      </c>
      <c r="AY56" s="3">
        <v>0.16070188490691198</v>
      </c>
      <c r="AZ56" s="3">
        <v>4.9176078964249297E-2</v>
      </c>
      <c r="BA56" s="3">
        <v>0.66485562173616808</v>
      </c>
      <c r="BB56" s="3">
        <v>0.17169484068630206</v>
      </c>
      <c r="BC56" s="3">
        <v>0.27779901778854277</v>
      </c>
      <c r="BD56" s="3">
        <v>3.5646222654327174E-2</v>
      </c>
      <c r="BE56" s="3">
        <v>9.223559943250971E-2</v>
      </c>
      <c r="BF56" s="3">
        <v>1.2110025705249855E-2</v>
      </c>
      <c r="BG56" s="3">
        <v>0.15826257767404622</v>
      </c>
      <c r="BH56" s="3">
        <v>0.83123058412178996</v>
      </c>
      <c r="BI56" s="3">
        <v>2.8176101066997843E-2</v>
      </c>
      <c r="BJ56" s="3">
        <v>4.4334062998187242E-2</v>
      </c>
      <c r="BK56" s="3">
        <v>0.18284589790375191</v>
      </c>
      <c r="BL56" s="3">
        <v>0.25557859216690593</v>
      </c>
      <c r="BM56" s="3">
        <v>0.2884767211811578</v>
      </c>
      <c r="BN56" s="3">
        <v>5.2286806201671358E-2</v>
      </c>
      <c r="BO56" s="3">
        <v>4.99773287729538E-2</v>
      </c>
      <c r="BP56" s="3">
        <v>0.22667546770878166</v>
      </c>
      <c r="BQ56" s="3">
        <v>7.4520737268342963E-2</v>
      </c>
      <c r="BR56" s="3">
        <v>0.29497623711357945</v>
      </c>
      <c r="BS56" s="3">
        <v>7.2329618674083926E-2</v>
      </c>
      <c r="BT56" s="3">
        <v>0.29693869249361454</v>
      </c>
      <c r="BU56" s="3">
        <v>9.9976980800490403E-2</v>
      </c>
      <c r="BV56" s="3">
        <v>0.31226157538272681</v>
      </c>
      <c r="BW56" s="3">
        <v>7.8865137257605036E-2</v>
      </c>
      <c r="BX56" s="3">
        <v>0.27451270462002336</v>
      </c>
      <c r="BY56" s="3">
        <v>6.4134957395870051E-2</v>
      </c>
      <c r="BZ56" s="3">
        <v>0.2162051390983013</v>
      </c>
      <c r="CA56" s="3">
        <v>0.11454639152841047</v>
      </c>
      <c r="CB56" s="3">
        <v>4.1765508690950519E-2</v>
      </c>
      <c r="CC56" s="3">
        <v>0</v>
      </c>
      <c r="CD56" s="3">
        <v>0</v>
      </c>
      <c r="CE56" s="3">
        <v>7.5142790707795836E-5</v>
      </c>
      <c r="CF56" s="3">
        <v>0</v>
      </c>
      <c r="CG56" s="3">
        <v>1.0855377429889342E-2</v>
      </c>
      <c r="CH56" s="3">
        <v>1.0690186011736246E-2</v>
      </c>
      <c r="CI56" s="3">
        <v>5.823853986948628E-2</v>
      </c>
      <c r="CJ56" s="3">
        <v>8.6374755569184111E-3</v>
      </c>
      <c r="CK56" s="3">
        <v>0.21631831888279993</v>
      </c>
      <c r="CL56" s="3">
        <v>0.37765679180280298</v>
      </c>
      <c r="CM56" s="3">
        <v>0.6220178462117123</v>
      </c>
      <c r="CN56" s="3">
        <v>0.19008247262512282</v>
      </c>
      <c r="CO56" s="3">
        <v>0.48389942059525498</v>
      </c>
    </row>
    <row r="57" spans="1:93" x14ac:dyDescent="0.25">
      <c r="A57">
        <v>7507</v>
      </c>
      <c r="B57" s="2">
        <v>0.15334425221577444</v>
      </c>
      <c r="C57" s="3">
        <v>0.40577224502872272</v>
      </c>
      <c r="D57" s="3">
        <v>7.5770144172595921E-2</v>
      </c>
      <c r="E57" s="3">
        <v>0.10240312610330496</v>
      </c>
      <c r="F57" s="3">
        <v>2.865890786161545E-2</v>
      </c>
      <c r="G57" s="3">
        <v>1542.0562724953463</v>
      </c>
      <c r="H57" s="3">
        <v>0.38030045021784459</v>
      </c>
      <c r="I57" s="3">
        <v>58.693093397344121</v>
      </c>
      <c r="J57" s="3">
        <v>871.25639474911009</v>
      </c>
      <c r="K57" s="3">
        <v>42.447222097885948</v>
      </c>
      <c r="L57" s="3">
        <v>0.1026405920777639</v>
      </c>
      <c r="M57" s="3">
        <v>-8.7603779909294702E-2</v>
      </c>
      <c r="N57" s="3">
        <v>1.4843341092009568E-2</v>
      </c>
      <c r="O57" s="3">
        <v>1.764641997381914E-2</v>
      </c>
      <c r="P57" s="3">
        <v>0.24740434771914183</v>
      </c>
      <c r="Q57" s="3">
        <v>1</v>
      </c>
      <c r="R57" s="3">
        <v>15.787735372530836</v>
      </c>
      <c r="S57" s="3">
        <v>0.37596074115581618</v>
      </c>
      <c r="T57" s="3">
        <v>1.5591621395953022E-2</v>
      </c>
      <c r="U57" s="3">
        <v>0.4072797873908181</v>
      </c>
      <c r="V57" s="3">
        <v>0.41714406677871407</v>
      </c>
      <c r="W57" s="3">
        <v>4.3957882042528776E-2</v>
      </c>
      <c r="X57" s="3">
        <v>0.4406238227029457</v>
      </c>
      <c r="Y57" s="3">
        <v>0.14481304679947285</v>
      </c>
      <c r="Z57" s="3">
        <v>3.4604830810764188E-2</v>
      </c>
      <c r="AA57" s="3">
        <v>0.34170056647256702</v>
      </c>
      <c r="AB57" s="3">
        <v>0.1001533723246599</v>
      </c>
      <c r="AC57" s="3">
        <v>5.65109897898315E-3</v>
      </c>
      <c r="AD57" s="3">
        <v>1.3338050598464695E-2</v>
      </c>
      <c r="AE57" s="3">
        <v>0.29532051320331942</v>
      </c>
      <c r="AF57" s="3">
        <v>9.9053370082614514E-2</v>
      </c>
      <c r="AG57" s="3">
        <v>9.1445306387587175E-2</v>
      </c>
      <c r="AH57" s="3">
        <v>1.4212294153129038E-2</v>
      </c>
      <c r="AI57" s="3">
        <v>0.22416461846537386</v>
      </c>
      <c r="AJ57" s="3">
        <v>3.3383264595707528E-2</v>
      </c>
      <c r="AK57" s="3">
        <v>0.14746304575243394</v>
      </c>
      <c r="AL57" s="3">
        <v>0.15678836398948504</v>
      </c>
      <c r="AM57" s="3">
        <v>1.368490793091403E-2</v>
      </c>
      <c r="AN57" s="3">
        <v>1.5989038331751994E-3</v>
      </c>
      <c r="AO57" s="3">
        <v>0.39140803546049718</v>
      </c>
      <c r="AP57" s="3">
        <v>0.66053840755750604</v>
      </c>
      <c r="AQ57" s="3">
        <v>0.19797807556877978</v>
      </c>
      <c r="AR57" s="3">
        <v>9.0748435087699642E-2</v>
      </c>
      <c r="AS57" s="3">
        <v>0.23082848472787409</v>
      </c>
      <c r="AT57" s="3">
        <v>6.9470655284359251E-2</v>
      </c>
      <c r="AU57" s="3">
        <v>-9.9414995470512317E-6</v>
      </c>
      <c r="AV57" s="3">
        <v>1.3915343772844143E-2</v>
      </c>
      <c r="AW57" s="3">
        <v>3.9731214581899916E-3</v>
      </c>
      <c r="AX57" s="3">
        <v>0.1661033847212994</v>
      </c>
      <c r="AY57" s="3">
        <v>0.16274232754903667</v>
      </c>
      <c r="AZ57" s="3">
        <v>4.6316358138431761E-2</v>
      </c>
      <c r="BA57" s="3">
        <v>0.67306653542678496</v>
      </c>
      <c r="BB57" s="3">
        <v>0.16861990094689808</v>
      </c>
      <c r="BC57" s="3">
        <v>0.27858508068816157</v>
      </c>
      <c r="BD57" s="3">
        <v>3.6782243636355703E-2</v>
      </c>
      <c r="BE57" s="3">
        <v>9.2399401870072756E-2</v>
      </c>
      <c r="BF57" s="3">
        <v>1.4424986102471959E-2</v>
      </c>
      <c r="BG57" s="3">
        <v>0.15636106321228196</v>
      </c>
      <c r="BH57" s="3">
        <v>0.81049058755521874</v>
      </c>
      <c r="BI57" s="3">
        <v>2.860610308505188E-2</v>
      </c>
      <c r="BJ57" s="3">
        <v>4.7815705539137901E-2</v>
      </c>
      <c r="BK57" s="3">
        <v>0.18185289388046516</v>
      </c>
      <c r="BL57" s="3">
        <v>0.25640495038737005</v>
      </c>
      <c r="BM57" s="3">
        <v>0.29140707009537326</v>
      </c>
      <c r="BN57" s="3">
        <v>5.2289787873374391E-2</v>
      </c>
      <c r="BO57" s="3">
        <v>5.0683061954570618E-2</v>
      </c>
      <c r="BP57" s="3">
        <v>0.2265422370730458</v>
      </c>
      <c r="BQ57" s="3">
        <v>7.8957934743694169E-2</v>
      </c>
      <c r="BR57" s="3">
        <v>0.29060919774700078</v>
      </c>
      <c r="BS57" s="3">
        <v>7.1370263419155408E-2</v>
      </c>
      <c r="BT57" s="3">
        <v>0.29959017663349913</v>
      </c>
      <c r="BU57" s="3">
        <v>0.10144618303795871</v>
      </c>
      <c r="BV57" s="3">
        <v>0.31852436015087027</v>
      </c>
      <c r="BW57" s="3">
        <v>8.2294356055551382E-2</v>
      </c>
      <c r="BX57" s="3">
        <v>0.27310827174546948</v>
      </c>
      <c r="BY57" s="3">
        <v>6.1555355581287718E-2</v>
      </c>
      <c r="BZ57" s="3">
        <v>0.21487277769839608</v>
      </c>
      <c r="CA57" s="3">
        <v>0.10607857672223021</v>
      </c>
      <c r="CB57" s="3">
        <v>3.9830328211106894E-2</v>
      </c>
      <c r="CC57" s="3">
        <v>0</v>
      </c>
      <c r="CD57" s="3">
        <v>0</v>
      </c>
      <c r="CE57" s="3">
        <v>2.1571427914982369E-4</v>
      </c>
      <c r="CF57" s="3">
        <v>4.871498317251494E-5</v>
      </c>
      <c r="CG57" s="3">
        <v>1.0059018084809889E-2</v>
      </c>
      <c r="CH57" s="3">
        <v>9.4140611767342224E-3</v>
      </c>
      <c r="CI57" s="3">
        <v>5.5601946165186947E-2</v>
      </c>
      <c r="CJ57" s="3">
        <v>8.2974670338104399E-3</v>
      </c>
      <c r="CK57" s="3">
        <v>0.21251074795291999</v>
      </c>
      <c r="CL57" s="3">
        <v>0.37509071837705849</v>
      </c>
      <c r="CM57" s="3">
        <v>0.62032852053738174</v>
      </c>
      <c r="CN57" s="3">
        <v>0.19368533988582107</v>
      </c>
      <c r="CO57" s="3">
        <v>0.46693572490094948</v>
      </c>
    </row>
    <row r="58" spans="1:93" x14ac:dyDescent="0.25">
      <c r="A58">
        <v>7513</v>
      </c>
      <c r="B58" s="2">
        <v>5.3857107015018786E-2</v>
      </c>
      <c r="C58" s="3">
        <v>0.63984790706113581</v>
      </c>
      <c r="D58" s="3">
        <v>8.6404823985903323E-2</v>
      </c>
      <c r="E58" s="3">
        <v>0.11046590372346334</v>
      </c>
      <c r="F58" s="3">
        <v>2.6670694463549863E-2</v>
      </c>
      <c r="G58" s="3">
        <v>2038.3277368365304</v>
      </c>
      <c r="H58" s="3">
        <v>0.45923062407575799</v>
      </c>
      <c r="I58" s="3">
        <v>57.598764201405714</v>
      </c>
      <c r="J58" s="3">
        <v>784.12670605139965</v>
      </c>
      <c r="K58" s="3">
        <v>33.122759308689794</v>
      </c>
      <c r="L58" s="3">
        <v>9.9920471635971009E-2</v>
      </c>
      <c r="M58" s="3">
        <v>-0.11119872001428026</v>
      </c>
      <c r="N58" s="3">
        <v>1.6771871024987627E-2</v>
      </c>
      <c r="O58" s="3">
        <v>1.6311428215431738E-2</v>
      </c>
      <c r="P58" s="3">
        <v>0.81725388645663666</v>
      </c>
      <c r="Q58" s="3">
        <v>1</v>
      </c>
      <c r="R58" s="3">
        <v>17.279269748498631</v>
      </c>
      <c r="S58" s="3">
        <v>1.3482905391823901</v>
      </c>
      <c r="T58" s="3">
        <v>1.4551978001862316E-2</v>
      </c>
      <c r="U58" s="3">
        <v>0.38357403401770834</v>
      </c>
      <c r="V58" s="3">
        <v>0.56311443880309953</v>
      </c>
      <c r="W58" s="3">
        <v>5.6465446898248221E-2</v>
      </c>
      <c r="X58" s="3">
        <v>0.4727752753139004</v>
      </c>
      <c r="Y58" s="3">
        <v>1.1017223517140264</v>
      </c>
      <c r="Z58" s="3">
        <v>0.67518892960638577</v>
      </c>
      <c r="AA58" s="3">
        <v>0.39204497677649958</v>
      </c>
      <c r="AB58" s="3">
        <v>0.15135718369662285</v>
      </c>
      <c r="AC58" s="3">
        <v>2.7001545484005622E-2</v>
      </c>
      <c r="AD58" s="3">
        <v>1.5151937489722402E-2</v>
      </c>
      <c r="AE58" s="3">
        <v>0.35251062123180815</v>
      </c>
      <c r="AF58" s="3">
        <v>0.11527108820579465</v>
      </c>
      <c r="AG58" s="3">
        <v>0.10251864285630977</v>
      </c>
      <c r="AH58" s="3">
        <v>1.730534758646772E-2</v>
      </c>
      <c r="AI58" s="3">
        <v>0.25282485269796806</v>
      </c>
      <c r="AJ58" s="3">
        <v>3.074380675323948E-2</v>
      </c>
      <c r="AK58" s="3">
        <v>0.14366795608036312</v>
      </c>
      <c r="AL58" s="3">
        <v>0.1400462316622807</v>
      </c>
      <c r="AM58" s="3">
        <v>2.1842474287108279E-2</v>
      </c>
      <c r="AN58" s="3">
        <v>2.2576002209068901E-4</v>
      </c>
      <c r="AO58" s="3">
        <v>0.41255199705232337</v>
      </c>
      <c r="AP58" s="3">
        <v>0.59513161331774822</v>
      </c>
      <c r="AQ58" s="3">
        <v>0.14798661876942182</v>
      </c>
      <c r="AR58" s="3">
        <v>6.337158036208429E-2</v>
      </c>
      <c r="AS58" s="3">
        <v>0.17655662657413274</v>
      </c>
      <c r="AT58" s="3">
        <v>5.805338315211489E-2</v>
      </c>
      <c r="AU58" s="3">
        <v>1.2232168650937205E-4</v>
      </c>
      <c r="AV58" s="3">
        <v>1.740396420098958E-2</v>
      </c>
      <c r="AW58" s="3">
        <v>1.1043653353331949E-2</v>
      </c>
      <c r="AX58" s="3">
        <v>0.18083042877002609</v>
      </c>
      <c r="AY58" s="3">
        <v>0.17728013005475271</v>
      </c>
      <c r="AZ58" s="3">
        <v>5.2944034682540393E-2</v>
      </c>
      <c r="BA58" s="3">
        <v>0.71838617940922278</v>
      </c>
      <c r="BB58" s="3">
        <v>0.17071795498714823</v>
      </c>
      <c r="BC58" s="3">
        <v>0.27530713252677902</v>
      </c>
      <c r="BD58" s="3">
        <v>3.706529654635668E-2</v>
      </c>
      <c r="BE58" s="3">
        <v>9.9370299864867756E-2</v>
      </c>
      <c r="BF58" s="3">
        <v>1.9505730669085505E-2</v>
      </c>
      <c r="BG58" s="3">
        <v>0.16396877171741953</v>
      </c>
      <c r="BH58" s="3">
        <v>0.84288321880553918</v>
      </c>
      <c r="BI58" s="3">
        <v>1.9865838988354815E-2</v>
      </c>
      <c r="BJ58" s="3">
        <v>3.3651791272053491E-2</v>
      </c>
      <c r="BK58" s="3">
        <v>9.2839474729666069E-2</v>
      </c>
      <c r="BL58" s="3">
        <v>0.12109088089644779</v>
      </c>
      <c r="BM58" s="3">
        <v>0.14688180511029317</v>
      </c>
      <c r="BN58" s="3">
        <v>3.0749164886044913E-2</v>
      </c>
      <c r="BO58" s="3">
        <v>3.3565944198190915E-2</v>
      </c>
      <c r="BP58" s="3">
        <v>0.18287109527969617</v>
      </c>
      <c r="BQ58" s="3">
        <v>0.13372704232756299</v>
      </c>
      <c r="BR58" s="3">
        <v>0.22913380404361866</v>
      </c>
      <c r="BS58" s="3">
        <v>5.5814543008352591E-2</v>
      </c>
      <c r="BT58" s="3">
        <v>0.23301422421779658</v>
      </c>
      <c r="BU58" s="3">
        <v>7.9849363573693863E-2</v>
      </c>
      <c r="BV58" s="3">
        <v>0.26879908655804213</v>
      </c>
      <c r="BW58" s="3">
        <v>7.8204334219242944E-2</v>
      </c>
      <c r="BX58" s="3">
        <v>0.21786458738740408</v>
      </c>
      <c r="BY58" s="3">
        <v>4.9114859335392468E-2</v>
      </c>
      <c r="BZ58" s="3">
        <v>0.16295143839112997</v>
      </c>
      <c r="CA58" s="3">
        <v>8.0391499514548465E-2</v>
      </c>
      <c r="CB58" s="3">
        <v>3.4121439622235503E-2</v>
      </c>
      <c r="CC58" s="3">
        <v>5.4601583838958165E-5</v>
      </c>
      <c r="CD58" s="3">
        <v>0</v>
      </c>
      <c r="CE58" s="3">
        <v>8.5170759502572861E-4</v>
      </c>
      <c r="CF58" s="3">
        <v>1.5615644867076649E-4</v>
      </c>
      <c r="CG58" s="3">
        <v>9.7642420589425117E-3</v>
      </c>
      <c r="CH58" s="3">
        <v>1.2220327546305991E-2</v>
      </c>
      <c r="CI58" s="3">
        <v>6.1074099554595987E-2</v>
      </c>
      <c r="CJ58" s="3">
        <v>1.4351143487110411E-2</v>
      </c>
      <c r="CK58" s="3">
        <v>0.24439276169954852</v>
      </c>
      <c r="CL58" s="3">
        <v>0.42456527661584836</v>
      </c>
      <c r="CM58" s="3">
        <v>0.6990868554558568</v>
      </c>
      <c r="CN58" s="3">
        <v>0.11867159727417007</v>
      </c>
      <c r="CO58" s="3">
        <v>0.28185162432717864</v>
      </c>
    </row>
    <row r="59" spans="1:93" x14ac:dyDescent="0.25">
      <c r="A59">
        <v>7510</v>
      </c>
      <c r="B59" s="2">
        <v>5.3055457667438903E-2</v>
      </c>
      <c r="C59" s="3">
        <v>0.65319325020195051</v>
      </c>
      <c r="D59" s="3">
        <v>8.7619403038389901E-2</v>
      </c>
      <c r="E59" s="3">
        <v>0.10661772476605297</v>
      </c>
      <c r="F59" s="3">
        <v>2.9563057839201361E-2</v>
      </c>
      <c r="G59" s="3">
        <v>2091.9028610585124</v>
      </c>
      <c r="H59" s="3">
        <v>0.47027178879200526</v>
      </c>
      <c r="I59" s="3">
        <v>58.732111208002856</v>
      </c>
      <c r="J59" s="3">
        <v>797.03875028031393</v>
      </c>
      <c r="K59" s="3">
        <v>34.107155454149193</v>
      </c>
      <c r="L59" s="3">
        <v>0.13682359286466383</v>
      </c>
      <c r="M59" s="3">
        <v>0.33061077934322169</v>
      </c>
      <c r="N59" s="3">
        <v>5.6299021800582459E-2</v>
      </c>
      <c r="O59" s="3">
        <v>1.8902581089565905E-2</v>
      </c>
      <c r="P59" s="3">
        <v>1.7786535166877586</v>
      </c>
      <c r="Q59" s="3">
        <v>1</v>
      </c>
      <c r="R59" s="3">
        <v>17.604717050064831</v>
      </c>
      <c r="S59" s="3">
        <v>1.437538835901228</v>
      </c>
      <c r="T59" s="3">
        <v>1.5214146552064566E-2</v>
      </c>
      <c r="U59" s="3">
        <v>0.39617824823691183</v>
      </c>
      <c r="V59" s="3">
        <v>0.56445437073017635</v>
      </c>
      <c r="W59" s="3">
        <v>5.408871535558446E-2</v>
      </c>
      <c r="X59" s="3">
        <v>0.49016122607867812</v>
      </c>
      <c r="Y59" s="3">
        <v>0.67889893857015804</v>
      </c>
      <c r="Z59" s="3">
        <v>0.75073821468914004</v>
      </c>
      <c r="AA59" s="3">
        <v>0.38697438879306567</v>
      </c>
      <c r="AB59" s="3">
        <v>0.16363106449531489</v>
      </c>
      <c r="AC59" s="3">
        <v>3.200740325898932E-2</v>
      </c>
      <c r="AD59" s="3">
        <v>1.6297867531342023E-2</v>
      </c>
      <c r="AE59" s="3">
        <v>0.35985863360291365</v>
      </c>
      <c r="AF59" s="3">
        <v>0.11969726952819121</v>
      </c>
      <c r="AG59" s="3">
        <v>0.10980955877681566</v>
      </c>
      <c r="AH59" s="3">
        <v>2.2054898335054838E-2</v>
      </c>
      <c r="AI59" s="3">
        <v>0.2644543960282239</v>
      </c>
      <c r="AJ59" s="3">
        <v>3.3474969525376069E-2</v>
      </c>
      <c r="AK59" s="3">
        <v>0.14743039769145719</v>
      </c>
      <c r="AL59" s="3">
        <v>0.15905569453471899</v>
      </c>
      <c r="AM59" s="3">
        <v>7.3504293195299462E-3</v>
      </c>
      <c r="AN59" s="3">
        <v>-5.1012129900453842E-3</v>
      </c>
      <c r="AO59" s="3">
        <v>0.43281285234077965</v>
      </c>
      <c r="AP59" s="3">
        <v>0.63122138385379922</v>
      </c>
      <c r="AQ59" s="3">
        <v>0.1471176545498768</v>
      </c>
      <c r="AR59" s="3">
        <v>7.0567648276019551E-2</v>
      </c>
      <c r="AS59" s="3">
        <v>0.17893578948809141</v>
      </c>
      <c r="AT59" s="3">
        <v>5.8762440090437754E-2</v>
      </c>
      <c r="AU59" s="3">
        <v>4.429051932174324E-5</v>
      </c>
      <c r="AV59" s="3">
        <v>1.6072870970686041E-2</v>
      </c>
      <c r="AW59" s="3">
        <v>1.2023650478710887E-2</v>
      </c>
      <c r="AX59" s="3">
        <v>0.19419607921483006</v>
      </c>
      <c r="AY59" s="3">
        <v>0.18491528836458904</v>
      </c>
      <c r="AZ59" s="3">
        <v>5.6859027799908923E-2</v>
      </c>
      <c r="BA59" s="3">
        <v>0.78247897722564463</v>
      </c>
      <c r="BB59" s="3">
        <v>0.18252093978247574</v>
      </c>
      <c r="BC59" s="3">
        <v>0.30954913066771678</v>
      </c>
      <c r="BD59" s="3">
        <v>3.9204770878398347E-2</v>
      </c>
      <c r="BE59" s="3">
        <v>0.10199089863092267</v>
      </c>
      <c r="BF59" s="3">
        <v>1.5956759132769654E-2</v>
      </c>
      <c r="BG59" s="3">
        <v>0.17813720145094489</v>
      </c>
      <c r="BH59" s="3">
        <v>0.88672214429069207</v>
      </c>
      <c r="BI59" s="3">
        <v>1.7926203798303033E-2</v>
      </c>
      <c r="BJ59" s="3">
        <v>3.5416572705840602E-2</v>
      </c>
      <c r="BK59" s="3">
        <v>0.10204021702574621</v>
      </c>
      <c r="BL59" s="3">
        <v>0.12205470019027739</v>
      </c>
      <c r="BM59" s="3">
        <v>0.15637603084833299</v>
      </c>
      <c r="BN59" s="3">
        <v>3.1862250769197853E-2</v>
      </c>
      <c r="BO59" s="3">
        <v>3.7888720131269323E-2</v>
      </c>
      <c r="BP59" s="3">
        <v>0.19295428312654192</v>
      </c>
      <c r="BQ59" s="3">
        <v>0.14843921422025022</v>
      </c>
      <c r="BR59" s="3">
        <v>0.2365337324716828</v>
      </c>
      <c r="BS59" s="3">
        <v>6.0291692355236702E-2</v>
      </c>
      <c r="BT59" s="3">
        <v>0.2496145638845057</v>
      </c>
      <c r="BU59" s="3">
        <v>8.5458485055942182E-2</v>
      </c>
      <c r="BV59" s="3">
        <v>0.28585767274326473</v>
      </c>
      <c r="BW59" s="3">
        <v>8.8143015066938765E-2</v>
      </c>
      <c r="BX59" s="3">
        <v>0.23202204265834087</v>
      </c>
      <c r="BY59" s="3">
        <v>5.0505968356080039E-2</v>
      </c>
      <c r="BZ59" s="3">
        <v>0.17347827701136639</v>
      </c>
      <c r="CA59" s="3">
        <v>8.4319137331566957E-2</v>
      </c>
      <c r="CB59" s="3">
        <v>3.3041466691178425E-2</v>
      </c>
      <c r="CC59" s="3">
        <v>-2.6013148236159231E-5</v>
      </c>
      <c r="CD59" s="3">
        <v>0</v>
      </c>
      <c r="CE59" s="3">
        <v>3.3420802938388525E-4</v>
      </c>
      <c r="CF59" s="3">
        <v>7.5050922648444755E-5</v>
      </c>
      <c r="CG59" s="3">
        <v>1.1673720349624975E-2</v>
      </c>
      <c r="CH59" s="3">
        <v>1.0098566628288405E-2</v>
      </c>
      <c r="CI59" s="3">
        <v>6.3827744811129628E-2</v>
      </c>
      <c r="CJ59" s="3">
        <v>1.6072099085734752E-2</v>
      </c>
      <c r="CK59" s="3">
        <v>0.2618371362229327</v>
      </c>
      <c r="CL59" s="3">
        <v>0.45145651889042343</v>
      </c>
      <c r="CM59" s="3">
        <v>0.74852087896841224</v>
      </c>
      <c r="CN59" s="3">
        <v>0.12499930477485639</v>
      </c>
      <c r="CO59" s="3">
        <v>0.30188069123739669</v>
      </c>
    </row>
    <row r="60" spans="1:93" x14ac:dyDescent="0.25">
      <c r="A60">
        <v>7511</v>
      </c>
      <c r="B60" s="2">
        <v>5.3023008337493786E-2</v>
      </c>
      <c r="C60" s="3">
        <v>0.62910785281676118</v>
      </c>
      <c r="D60" s="3">
        <v>8.2248805107358477E-2</v>
      </c>
      <c r="E60" s="3">
        <v>0.1033518856277426</v>
      </c>
      <c r="F60" s="3">
        <v>2.7669451193089896E-2</v>
      </c>
      <c r="G60" s="3">
        <v>2028.610004724467</v>
      </c>
      <c r="H60" s="3">
        <v>0.47035393132037584</v>
      </c>
      <c r="I60" s="3">
        <v>68.444003402502005</v>
      </c>
      <c r="J60" s="3">
        <v>787.45012957123174</v>
      </c>
      <c r="K60" s="3">
        <v>33.031536527714032</v>
      </c>
      <c r="L60" s="3">
        <v>0.10910982096776609</v>
      </c>
      <c r="M60" s="3">
        <v>-0.19189692483623449</v>
      </c>
      <c r="N60" s="3">
        <v>1.6893168906985098E-2</v>
      </c>
      <c r="O60" s="3">
        <v>2.0692330410840763E-2</v>
      </c>
      <c r="P60" s="3">
        <v>0.50044138112009706</v>
      </c>
      <c r="Q60" s="3">
        <v>1</v>
      </c>
      <c r="R60" s="3">
        <v>17.329918283941051</v>
      </c>
      <c r="S60" s="3">
        <v>1.3774039243346892</v>
      </c>
      <c r="T60" s="3">
        <v>1.408682129971347E-2</v>
      </c>
      <c r="U60" s="3">
        <v>0.38308914252982995</v>
      </c>
      <c r="V60" s="3">
        <v>0.56131644568355299</v>
      </c>
      <c r="W60" s="3">
        <v>5.763383870521685E-2</v>
      </c>
      <c r="X60" s="3">
        <v>0.44796639610354266</v>
      </c>
      <c r="Y60" s="3">
        <v>0.98157694569006992</v>
      </c>
      <c r="Z60" s="3">
        <v>0.69505830514801248</v>
      </c>
      <c r="AA60" s="3">
        <v>0.38071293463648653</v>
      </c>
      <c r="AB60" s="3">
        <v>0.15302923649840297</v>
      </c>
      <c r="AC60" s="3">
        <v>2.9335974946634247E-2</v>
      </c>
      <c r="AD60" s="3">
        <v>1.6470344624757834E-2</v>
      </c>
      <c r="AE60" s="3">
        <v>0.3451174934272202</v>
      </c>
      <c r="AF60" s="3">
        <v>0.11271317398077363</v>
      </c>
      <c r="AG60" s="3">
        <v>0.10460383080167093</v>
      </c>
      <c r="AH60" s="3">
        <v>1.7472457604119231E-2</v>
      </c>
      <c r="AI60" s="3">
        <v>0.24436954812635808</v>
      </c>
      <c r="AJ60" s="3">
        <v>3.0883583495734196E-2</v>
      </c>
      <c r="AK60" s="3">
        <v>0.14004606406045478</v>
      </c>
      <c r="AL60" s="3">
        <v>0.15194181476184679</v>
      </c>
      <c r="AM60" s="3">
        <v>-3.078182639773492E-3</v>
      </c>
      <c r="AN60" s="3">
        <v>7.8747452882208972E-5</v>
      </c>
      <c r="AO60" s="3">
        <v>0.42154638188433824</v>
      </c>
      <c r="AP60" s="3">
        <v>0.59142241289737751</v>
      </c>
      <c r="AQ60" s="3">
        <v>0.14293517413662876</v>
      </c>
      <c r="AR60" s="3">
        <v>6.3901752591515051E-2</v>
      </c>
      <c r="AS60" s="3">
        <v>0.17107284580845092</v>
      </c>
      <c r="AT60" s="3">
        <v>5.7395551736530805E-2</v>
      </c>
      <c r="AU60" s="3">
        <v>3.3963628076282762E-5</v>
      </c>
      <c r="AV60" s="3">
        <v>1.6653372620385958E-2</v>
      </c>
      <c r="AW60" s="3">
        <v>1.1171290283145069E-2</v>
      </c>
      <c r="AX60" s="3">
        <v>0.18226038411924125</v>
      </c>
      <c r="AY60" s="3">
        <v>0.16982376071042349</v>
      </c>
      <c r="AZ60" s="3">
        <v>5.0438465477439819E-2</v>
      </c>
      <c r="BA60" s="3">
        <v>0.73866887870435516</v>
      </c>
      <c r="BB60" s="3">
        <v>0.17302277793890258</v>
      </c>
      <c r="BC60" s="3">
        <v>0.28201434912067375</v>
      </c>
      <c r="BD60" s="3">
        <v>3.698638976350116E-2</v>
      </c>
      <c r="BE60" s="3">
        <v>9.7994510612516392E-2</v>
      </c>
      <c r="BF60" s="3">
        <v>1.8399148159264578E-2</v>
      </c>
      <c r="BG60" s="3">
        <v>0.165365432113565</v>
      </c>
      <c r="BH60" s="3">
        <v>0.83985564969053794</v>
      </c>
      <c r="BI60" s="3">
        <v>1.7938742372959129E-2</v>
      </c>
      <c r="BJ60" s="3">
        <v>3.2442468371751472E-2</v>
      </c>
      <c r="BK60" s="3">
        <v>9.1736693147787179E-2</v>
      </c>
      <c r="BL60" s="3">
        <v>0.11161825502314235</v>
      </c>
      <c r="BM60" s="3">
        <v>0.14796466111414464</v>
      </c>
      <c r="BN60" s="3">
        <v>3.2659270173088492E-2</v>
      </c>
      <c r="BO60" s="3">
        <v>3.6301919080486175E-2</v>
      </c>
      <c r="BP60" s="3">
        <v>0.18250676969378421</v>
      </c>
      <c r="BQ60" s="3">
        <v>0.13448739519078765</v>
      </c>
      <c r="BR60" s="3">
        <v>0.21685055121816973</v>
      </c>
      <c r="BS60" s="3">
        <v>5.5119522859928605E-2</v>
      </c>
      <c r="BT60" s="3">
        <v>0.23450369680438435</v>
      </c>
      <c r="BU60" s="3">
        <v>7.5463698532938675E-2</v>
      </c>
      <c r="BV60" s="3">
        <v>0.27469710842991774</v>
      </c>
      <c r="BW60" s="3">
        <v>8.1371190982056626E-2</v>
      </c>
      <c r="BX60" s="3">
        <v>0.2149762364059232</v>
      </c>
      <c r="BY60" s="3">
        <v>4.896742775282547E-2</v>
      </c>
      <c r="BZ60" s="3">
        <v>0.16094527996946442</v>
      </c>
      <c r="CA60" s="3">
        <v>7.5700729310292161E-2</v>
      </c>
      <c r="CB60" s="3">
        <v>3.3990394898431718E-2</v>
      </c>
      <c r="CC60" s="3">
        <v>0</v>
      </c>
      <c r="CD60" s="3">
        <v>5.6799036719123526E-5</v>
      </c>
      <c r="CE60" s="3">
        <v>6.4119879079895697E-4</v>
      </c>
      <c r="CF60" s="3">
        <v>3.923969511484774E-4</v>
      </c>
      <c r="CG60" s="3">
        <v>1.0082831303136551E-2</v>
      </c>
      <c r="CH60" s="3">
        <v>1.0943105744067509E-2</v>
      </c>
      <c r="CI60" s="3">
        <v>5.9026773183306173E-2</v>
      </c>
      <c r="CJ60" s="3">
        <v>1.3240753780529182E-2</v>
      </c>
      <c r="CK60" s="3">
        <v>0.23502900027372783</v>
      </c>
      <c r="CL60" s="3">
        <v>0.41996736993827932</v>
      </c>
      <c r="CM60" s="3">
        <v>0.69540298332715866</v>
      </c>
      <c r="CN60" s="3">
        <v>0.11709538465688595</v>
      </c>
      <c r="CO60" s="3">
        <v>0.28417038118240501</v>
      </c>
    </row>
    <row r="61" spans="1:93" x14ac:dyDescent="0.25">
      <c r="A61">
        <v>7508</v>
      </c>
      <c r="B61" s="2">
        <v>2.4000608907452405E-2</v>
      </c>
      <c r="C61" s="3">
        <v>0.90994445784837508</v>
      </c>
      <c r="D61" s="3">
        <v>9.1923939954960232E-2</v>
      </c>
      <c r="E61" s="3">
        <v>0.11462694911778423</v>
      </c>
      <c r="F61" s="3">
        <v>2.995476458142354E-2</v>
      </c>
      <c r="G61" s="3">
        <v>2674.0488358267485</v>
      </c>
      <c r="H61" s="3">
        <v>0.5616214708793601</v>
      </c>
      <c r="I61" s="3">
        <v>65.601298745533327</v>
      </c>
      <c r="J61" s="3">
        <v>756.41845042025034</v>
      </c>
      <c r="K61" s="3">
        <v>30.260881878599651</v>
      </c>
      <c r="L61" s="3">
        <v>5.434622876279644E-2</v>
      </c>
      <c r="M61" s="3">
        <v>0.3389261468372643</v>
      </c>
      <c r="N61" s="3">
        <v>-0.15491110680377401</v>
      </c>
      <c r="O61" s="3">
        <v>2.0985397864776392E-2</v>
      </c>
      <c r="P61" s="3">
        <v>-1.0857266833405286</v>
      </c>
      <c r="Q61" s="3">
        <v>1</v>
      </c>
      <c r="R61" s="3">
        <v>18.451725850243335</v>
      </c>
      <c r="S61" s="3">
        <v>3.438388232818117</v>
      </c>
      <c r="T61" s="3">
        <v>1.213245758738736E-2</v>
      </c>
      <c r="U61" s="3">
        <v>0.35227520257791578</v>
      </c>
      <c r="V61" s="3">
        <v>0.6681612989607999</v>
      </c>
      <c r="W61" s="3">
        <v>5.8120502014669506E-2</v>
      </c>
      <c r="X61" s="3">
        <v>0.50073294010906244</v>
      </c>
      <c r="Y61" s="3">
        <v>2.4078089981429702</v>
      </c>
      <c r="Z61" s="3">
        <v>3.7644704344086142</v>
      </c>
      <c r="AA61" s="3">
        <v>0.4337030221491438</v>
      </c>
      <c r="AB61" s="3">
        <v>0.19759116823377276</v>
      </c>
      <c r="AC61" s="3">
        <v>0.10731502528296619</v>
      </c>
      <c r="AD61" s="3">
        <v>1.9763527571459064E-2</v>
      </c>
      <c r="AE61" s="3">
        <v>0.4432003572502568</v>
      </c>
      <c r="AF61" s="3">
        <v>0.14250827369639824</v>
      </c>
      <c r="AG61" s="3">
        <v>0.11571951111957846</v>
      </c>
      <c r="AH61" s="3">
        <v>2.2200359482425196E-2</v>
      </c>
      <c r="AI61" s="3">
        <v>0.26454218427433729</v>
      </c>
      <c r="AJ61" s="3">
        <v>2.9765655321384039E-2</v>
      </c>
      <c r="AK61" s="3">
        <v>0.14445715792773384</v>
      </c>
      <c r="AL61" s="3">
        <v>0.14804368203536228</v>
      </c>
      <c r="AM61" s="3">
        <v>-5.336451568370502E-5</v>
      </c>
      <c r="AN61" s="3">
        <v>-5.2018883479980826E-4</v>
      </c>
      <c r="AO61" s="3">
        <v>0.45519336072400296</v>
      </c>
      <c r="AP61" s="3">
        <v>0.57044852661101308</v>
      </c>
      <c r="AQ61" s="3">
        <v>0.10134579449775045</v>
      </c>
      <c r="AR61" s="3">
        <v>4.6455813193760187E-2</v>
      </c>
      <c r="AS61" s="3">
        <v>0.13499790533806488</v>
      </c>
      <c r="AT61" s="3">
        <v>4.6998838317870134E-2</v>
      </c>
      <c r="AU61" s="3">
        <v>2.7027328275045636E-5</v>
      </c>
      <c r="AV61" s="3">
        <v>1.8365449620785422E-2</v>
      </c>
      <c r="AW61" s="3">
        <v>2.3449575444086133E-2</v>
      </c>
      <c r="AX61" s="3">
        <v>0.18603291146051323</v>
      </c>
      <c r="AY61" s="3">
        <v>0.18519099143694975</v>
      </c>
      <c r="AZ61" s="3">
        <v>5.7790429812450562E-2</v>
      </c>
      <c r="BA61" s="3">
        <v>0.80467647464977687</v>
      </c>
      <c r="BB61" s="3">
        <v>0.18619783394346179</v>
      </c>
      <c r="BC61" s="3">
        <v>0.28966364604123285</v>
      </c>
      <c r="BD61" s="3">
        <v>4.5527793610439425E-2</v>
      </c>
      <c r="BE61" s="3">
        <v>0.10590261500785293</v>
      </c>
      <c r="BF61" s="3">
        <v>1.7846782525148864E-2</v>
      </c>
      <c r="BG61" s="3">
        <v>0.17955135543771458</v>
      </c>
      <c r="BH61" s="3">
        <v>0.87784615006973776</v>
      </c>
      <c r="BI61" s="3">
        <v>1.2718452320145854E-2</v>
      </c>
      <c r="BJ61" s="3">
        <v>2.192677318799947E-2</v>
      </c>
      <c r="BK61" s="3">
        <v>6.6904612981412148E-2</v>
      </c>
      <c r="BL61" s="3">
        <v>6.8938778916524127E-2</v>
      </c>
      <c r="BM61" s="3">
        <v>9.6534883153761852E-2</v>
      </c>
      <c r="BN61" s="3">
        <v>1.6524630128854238E-2</v>
      </c>
      <c r="BO61" s="3">
        <v>2.8319972868015821E-2</v>
      </c>
      <c r="BP61" s="3">
        <v>0.15685468599792446</v>
      </c>
      <c r="BQ61" s="3">
        <v>0.15300158372328262</v>
      </c>
      <c r="BR61" s="3">
        <v>0.1652333498405269</v>
      </c>
      <c r="BS61" s="3">
        <v>4.4042802653286722E-2</v>
      </c>
      <c r="BT61" s="3">
        <v>0.18045281476930636</v>
      </c>
      <c r="BU61" s="3">
        <v>6.4960901951302552E-2</v>
      </c>
      <c r="BV61" s="3">
        <v>0.23178659253804951</v>
      </c>
      <c r="BW61" s="3">
        <v>7.9914828630944276E-2</v>
      </c>
      <c r="BX61" s="3">
        <v>0.18036977590944792</v>
      </c>
      <c r="BY61" s="3">
        <v>3.2944402315912266E-2</v>
      </c>
      <c r="BZ61" s="3">
        <v>0.11795932309081203</v>
      </c>
      <c r="CA61" s="3">
        <v>6.0243811327776606E-2</v>
      </c>
      <c r="CB61" s="3">
        <v>2.9938909783223725E-2</v>
      </c>
      <c r="CC61" s="3">
        <v>-1.0953847823742174E-5</v>
      </c>
      <c r="CD61" s="3">
        <v>0</v>
      </c>
      <c r="CE61" s="3">
        <v>9.2642107870508788E-4</v>
      </c>
      <c r="CF61" s="3">
        <v>3.9925734289488819E-4</v>
      </c>
      <c r="CG61" s="3">
        <v>1.0483323492489849E-2</v>
      </c>
      <c r="CH61" s="3">
        <v>1.0688419492630627E-2</v>
      </c>
      <c r="CI61" s="3">
        <v>6.5959209007713696E-2</v>
      </c>
      <c r="CJ61" s="3">
        <v>1.2721237877568025E-2</v>
      </c>
      <c r="CK61" s="3">
        <v>0.27677251238768347</v>
      </c>
      <c r="CL61" s="3">
        <v>0.47291456854875119</v>
      </c>
      <c r="CM61" s="3">
        <v>0.79028110108938809</v>
      </c>
      <c r="CN61" s="3">
        <v>7.7831635786533654E-2</v>
      </c>
      <c r="CO61" s="3">
        <v>0.18795737764440357</v>
      </c>
    </row>
    <row r="62" spans="1:93" x14ac:dyDescent="0.25">
      <c r="A62">
        <v>7509</v>
      </c>
      <c r="B62" s="2">
        <v>2.3750634049515919E-2</v>
      </c>
      <c r="C62" s="3">
        <v>0.87722045063251053</v>
      </c>
      <c r="D62" s="3">
        <v>9.8275200098300514E-2</v>
      </c>
      <c r="E62" s="3">
        <v>0.1193299148186551</v>
      </c>
      <c r="F62" s="3">
        <v>3.0746011287434084E-2</v>
      </c>
      <c r="G62" s="3">
        <v>2714.4756063205446</v>
      </c>
      <c r="H62" s="3">
        <v>0.59159364350937926</v>
      </c>
      <c r="I62" s="3">
        <v>75.85535961242762</v>
      </c>
      <c r="J62" s="3">
        <v>746.3324611878669</v>
      </c>
      <c r="K62" s="3">
        <v>31.351814306298809</v>
      </c>
      <c r="L62" s="3">
        <v>8.8283717245423235E-2</v>
      </c>
      <c r="M62" s="3">
        <v>4.7802263222965555</v>
      </c>
      <c r="N62" s="3">
        <v>-9.426051113326879E-2</v>
      </c>
      <c r="O62" s="3">
        <v>2.8351921396763267E-2</v>
      </c>
      <c r="P62" s="3">
        <v>0.57137526276932915</v>
      </c>
      <c r="Q62" s="3">
        <v>1</v>
      </c>
      <c r="R62" s="3">
        <v>18.457836160384275</v>
      </c>
      <c r="S62" s="3">
        <v>3.2855834378390862</v>
      </c>
      <c r="T62" s="3">
        <v>1.3161814048626064E-2</v>
      </c>
      <c r="U62" s="3">
        <v>0.3589276788244451</v>
      </c>
      <c r="V62" s="3">
        <v>0.70264056897619731</v>
      </c>
      <c r="W62" s="3">
        <v>6.08591904343233E-2</v>
      </c>
      <c r="X62" s="3">
        <v>0.50870622378894303</v>
      </c>
      <c r="Y62" s="3">
        <v>-0.45278296410826119</v>
      </c>
      <c r="Z62" s="3">
        <v>3.8719236046041292</v>
      </c>
      <c r="AA62" s="3">
        <v>0.42820222009211356</v>
      </c>
      <c r="AB62" s="3">
        <v>0.19475982549573867</v>
      </c>
      <c r="AC62" s="3">
        <v>0.11127411426763906</v>
      </c>
      <c r="AD62" s="3">
        <v>1.8673324221155221E-2</v>
      </c>
      <c r="AE62" s="3">
        <v>0.4455883635661208</v>
      </c>
      <c r="AF62" s="3">
        <v>0.14380321902983656</v>
      </c>
      <c r="AG62" s="3">
        <v>0.12341297580989788</v>
      </c>
      <c r="AH62" s="3">
        <v>2.1628545998087282E-2</v>
      </c>
      <c r="AI62" s="3">
        <v>0.29414187164638378</v>
      </c>
      <c r="AJ62" s="3">
        <v>3.2543506357431543E-2</v>
      </c>
      <c r="AK62" s="3">
        <v>0.1469463839863995</v>
      </c>
      <c r="AL62" s="3">
        <v>0.15015002578318437</v>
      </c>
      <c r="AM62" s="3">
        <v>-1.180899646034157E-3</v>
      </c>
      <c r="AN62" s="3">
        <v>4.2916486019476606E-4</v>
      </c>
      <c r="AO62" s="3">
        <v>0.4431360468634315</v>
      </c>
      <c r="AP62" s="3">
        <v>0.57237138872852789</v>
      </c>
      <c r="AQ62" s="3">
        <v>0.10168456044458883</v>
      </c>
      <c r="AR62" s="3">
        <v>4.8939045341220032E-2</v>
      </c>
      <c r="AS62" s="3">
        <v>0.13811675668472123</v>
      </c>
      <c r="AT62" s="3">
        <v>4.8425729433797735E-2</v>
      </c>
      <c r="AU62" s="3">
        <v>0</v>
      </c>
      <c r="AV62" s="3">
        <v>1.7806382226711062E-2</v>
      </c>
      <c r="AW62" s="3">
        <v>2.2276485257078774E-2</v>
      </c>
      <c r="AX62" s="3">
        <v>0.2047221835635136</v>
      </c>
      <c r="AY62" s="3">
        <v>0.1940360521059023</v>
      </c>
      <c r="AZ62" s="3">
        <v>5.8276181215166117E-2</v>
      </c>
      <c r="BA62" s="3">
        <v>0.85668663558761859</v>
      </c>
      <c r="BB62" s="3">
        <v>0.18393292584103124</v>
      </c>
      <c r="BC62" s="3">
        <v>0.30840435121395421</v>
      </c>
      <c r="BD62" s="3">
        <v>3.9945997692033226E-2</v>
      </c>
      <c r="BE62" s="3">
        <v>0.11476303316333589</v>
      </c>
      <c r="BF62" s="3">
        <v>1.9770920719574363E-2</v>
      </c>
      <c r="BG62" s="3">
        <v>0.18596519421938015</v>
      </c>
      <c r="BH62" s="3">
        <v>0.86418676086590984</v>
      </c>
      <c r="BI62" s="3">
        <v>1.2635871322387042E-2</v>
      </c>
      <c r="BJ62" s="3">
        <v>2.2589242136844663E-2</v>
      </c>
      <c r="BK62" s="3">
        <v>6.6791111254004859E-2</v>
      </c>
      <c r="BL62" s="3">
        <v>7.1646167167086161E-2</v>
      </c>
      <c r="BM62" s="3">
        <v>9.4760668619806573E-2</v>
      </c>
      <c r="BN62" s="3">
        <v>1.8888764769771478E-2</v>
      </c>
      <c r="BO62" s="3">
        <v>3.0470293073218534E-2</v>
      </c>
      <c r="BP62" s="3">
        <v>0.1573768109250637</v>
      </c>
      <c r="BQ62" s="3">
        <v>0.15233156947167009</v>
      </c>
      <c r="BR62" s="3">
        <v>0.16784911748017856</v>
      </c>
      <c r="BS62" s="3">
        <v>4.4507377038467619E-2</v>
      </c>
      <c r="BT62" s="3">
        <v>0.18884329350813506</v>
      </c>
      <c r="BU62" s="3">
        <v>6.9808322661188416E-2</v>
      </c>
      <c r="BV62" s="3">
        <v>0.23950165151498262</v>
      </c>
      <c r="BW62" s="3">
        <v>8.2745012404646115E-2</v>
      </c>
      <c r="BX62" s="3">
        <v>0.1826488902265376</v>
      </c>
      <c r="BY62" s="3">
        <v>3.6238730114164237E-2</v>
      </c>
      <c r="BZ62" s="3">
        <v>0.11986466605814924</v>
      </c>
      <c r="CA62" s="3">
        <v>6.4679372808583116E-2</v>
      </c>
      <c r="CB62" s="3">
        <v>3.075314266833315E-2</v>
      </c>
      <c r="CC62" s="3">
        <v>0</v>
      </c>
      <c r="CD62" s="3">
        <v>2.4613999907959155E-4</v>
      </c>
      <c r="CE62" s="3">
        <v>1.1083047466725953E-3</v>
      </c>
      <c r="CF62" s="3">
        <v>4.0406735504179363E-4</v>
      </c>
      <c r="CG62" s="3">
        <v>1.0026415205331833E-2</v>
      </c>
      <c r="CH62" s="3">
        <v>1.247523282997914E-2</v>
      </c>
      <c r="CI62" s="3">
        <v>6.3584281543071761E-2</v>
      </c>
      <c r="CJ62" s="3">
        <v>1.2817879887836484E-2</v>
      </c>
      <c r="CK62" s="3">
        <v>0.28347740335369742</v>
      </c>
      <c r="CL62" s="3">
        <v>0.48886381902887965</v>
      </c>
      <c r="CM62" s="3">
        <v>0.79487636136391593</v>
      </c>
      <c r="CN62" s="3">
        <v>7.9218925982348726E-2</v>
      </c>
      <c r="CO62" s="3">
        <v>0.18936290684174542</v>
      </c>
    </row>
  </sheetData>
  <sortState ref="A2:CO62">
    <sortCondition descending="1" ref="B2:B62"/>
  </sortState>
  <conditionalFormatting sqref="B2:B62">
    <cfRule type="colorScale" priority="1">
      <colorScale>
        <cfvo type="min"/>
        <cfvo type="num" val="1"/>
        <cfvo type="max"/>
        <color rgb="FF002060"/>
        <color theme="0"/>
        <color rgb="FFFF0000"/>
      </colorScale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2"/>
  <sheetViews>
    <sheetView workbookViewId="0">
      <selection activeCell="C2" sqref="C2"/>
    </sheetView>
  </sheetViews>
  <sheetFormatPr baseColWidth="10" defaultRowHeight="15" x14ac:dyDescent="0.25"/>
  <cols>
    <col min="3" max="93" width="11.42578125" customWidth="1"/>
  </cols>
  <sheetData>
    <row r="1" spans="1:93" s="1" customFormat="1" x14ac:dyDescent="0.25">
      <c r="A1" s="1" t="s">
        <v>92</v>
      </c>
      <c r="B1" s="1" t="s">
        <v>91</v>
      </c>
      <c r="C1" s="1" t="s">
        <v>0</v>
      </c>
      <c r="D1" s="1" t="s">
        <v>1</v>
      </c>
      <c r="E1" s="1" t="s">
        <v>2</v>
      </c>
      <c r="F1" s="1" t="s">
        <v>90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  <c r="BH1" s="1" t="s">
        <v>56</v>
      </c>
      <c r="BI1" s="1" t="s">
        <v>57</v>
      </c>
      <c r="BJ1" s="1" t="s">
        <v>58</v>
      </c>
      <c r="BK1" s="1" t="s">
        <v>59</v>
      </c>
      <c r="BL1" s="1" t="s">
        <v>60</v>
      </c>
      <c r="BM1" s="1" t="s">
        <v>61</v>
      </c>
      <c r="BN1" s="1" t="s">
        <v>62</v>
      </c>
      <c r="BO1" s="1" t="s">
        <v>63</v>
      </c>
      <c r="BP1" s="1" t="s">
        <v>64</v>
      </c>
      <c r="BQ1" s="1" t="s">
        <v>65</v>
      </c>
      <c r="BR1" s="1" t="s">
        <v>66</v>
      </c>
      <c r="BS1" s="1" t="s">
        <v>67</v>
      </c>
      <c r="BT1" s="1" t="s">
        <v>68</v>
      </c>
      <c r="BU1" s="1" t="s">
        <v>69</v>
      </c>
      <c r="BV1" s="1" t="s">
        <v>70</v>
      </c>
      <c r="BW1" s="1" t="s">
        <v>71</v>
      </c>
      <c r="BX1" s="1" t="s">
        <v>72</v>
      </c>
      <c r="BY1" s="1" t="s">
        <v>73</v>
      </c>
      <c r="BZ1" s="1" t="s">
        <v>74</v>
      </c>
      <c r="CA1" s="1" t="s">
        <v>75</v>
      </c>
      <c r="CB1" s="1" t="s">
        <v>76</v>
      </c>
      <c r="CC1" s="1" t="s">
        <v>77</v>
      </c>
      <c r="CD1" s="1" t="s">
        <v>78</v>
      </c>
      <c r="CE1" s="1" t="s">
        <v>79</v>
      </c>
      <c r="CF1" s="1" t="s">
        <v>80</v>
      </c>
      <c r="CG1" s="1" t="s">
        <v>81</v>
      </c>
      <c r="CH1" s="1" t="s">
        <v>82</v>
      </c>
      <c r="CI1" s="1" t="s">
        <v>83</v>
      </c>
      <c r="CJ1" s="1" t="s">
        <v>84</v>
      </c>
      <c r="CK1" s="1" t="s">
        <v>85</v>
      </c>
      <c r="CL1" s="1" t="s">
        <v>86</v>
      </c>
      <c r="CM1" s="1" t="s">
        <v>87</v>
      </c>
      <c r="CN1" s="1" t="s">
        <v>88</v>
      </c>
      <c r="CO1" s="1" t="s">
        <v>89</v>
      </c>
    </row>
    <row r="2" spans="1:93" x14ac:dyDescent="0.25">
      <c r="A2">
        <v>7453</v>
      </c>
      <c r="B2" s="2">
        <v>32.243650719294976</v>
      </c>
      <c r="C2" s="3">
        <v>2.4848091652839712E-2</v>
      </c>
      <c r="D2" s="3">
        <v>1.832914206603126E-4</v>
      </c>
      <c r="E2" s="3">
        <v>7.3006478987665512E-3</v>
      </c>
      <c r="F2" s="3">
        <v>2.1213001001290917E-3</v>
      </c>
      <c r="G2" s="3">
        <v>655.34638236292153</v>
      </c>
      <c r="H2" s="3">
        <v>57.540949368177927</v>
      </c>
      <c r="I2" s="3">
        <v>26.860463906451045</v>
      </c>
      <c r="J2" s="3">
        <v>766.27573609769672</v>
      </c>
      <c r="K2" s="3">
        <v>32.909606817152088</v>
      </c>
      <c r="L2" s="3">
        <v>1.7129206987309804E-2</v>
      </c>
      <c r="M2" s="3">
        <v>1.8314859063754531E-3</v>
      </c>
      <c r="N2" s="3">
        <v>1.4037247878938624E-2</v>
      </c>
      <c r="O2" s="3">
        <v>2.3121922438275013E-2</v>
      </c>
      <c r="P2" s="3">
        <v>45.445078018151456</v>
      </c>
      <c r="Q2" s="3">
        <v>1</v>
      </c>
      <c r="R2" s="3">
        <v>15.334774105661893</v>
      </c>
      <c r="S2" s="3">
        <v>1.0159805686571563E-2</v>
      </c>
      <c r="T2" s="3">
        <v>5.4736324235180177E-2</v>
      </c>
      <c r="U2" s="3">
        <v>1.7406013067405797</v>
      </c>
      <c r="V2" s="3">
        <v>8.1742839487648059E-2</v>
      </c>
      <c r="W2" s="3">
        <v>1.0661597881689647E-2</v>
      </c>
      <c r="X2" s="3">
        <v>0.82164830645826581</v>
      </c>
      <c r="Y2" s="3">
        <v>1.9951654702439863</v>
      </c>
      <c r="Z2" s="3">
        <v>5.1009206494504383E-2</v>
      </c>
      <c r="AA2" s="3">
        <v>0.29381413347915514</v>
      </c>
      <c r="AB2" s="3">
        <v>7.5016397746325167E-2</v>
      </c>
      <c r="AC2" s="3">
        <v>2.644011488515553E-3</v>
      </c>
      <c r="AD2" s="3">
        <v>9.8523568978161023E-3</v>
      </c>
      <c r="AE2" s="3">
        <v>0.33131586080700592</v>
      </c>
      <c r="AF2" s="3">
        <v>0.14145358617422527</v>
      </c>
      <c r="AG2" s="3">
        <v>8.543728790989602E-2</v>
      </c>
      <c r="AH2" s="3">
        <v>1.3875312619084753E-2</v>
      </c>
      <c r="AI2" s="3">
        <v>4.8013140527349086E-3</v>
      </c>
      <c r="AJ2" s="3">
        <v>9.9997916571000823E-4</v>
      </c>
      <c r="AK2" s="3">
        <v>1.759564360550222E-3</v>
      </c>
      <c r="AL2" s="3">
        <v>9.5155513822735974E-2</v>
      </c>
      <c r="AM2" s="3">
        <v>1.5919265602648185E-3</v>
      </c>
      <c r="AN2" s="3">
        <v>6.7443233247370469E-4</v>
      </c>
      <c r="AO2" s="3">
        <v>1.8113463428688535E-3</v>
      </c>
      <c r="AP2" s="3">
        <v>1.4315536114089116</v>
      </c>
      <c r="AQ2" s="3">
        <v>2.6140526678921031E-2</v>
      </c>
      <c r="AR2" s="3">
        <v>3.7655235111801826</v>
      </c>
      <c r="AS2" s="3">
        <v>4.5693283828859999E-3</v>
      </c>
      <c r="AT2" s="3">
        <v>0.41964385823146172</v>
      </c>
      <c r="AU2" s="3">
        <v>1.3287706572590868E-4</v>
      </c>
      <c r="AV2" s="3">
        <v>-1.3615932487770775E-4</v>
      </c>
      <c r="AW2" s="3">
        <v>-2.2052573939809227E-4</v>
      </c>
      <c r="AX2" s="3">
        <v>4.8189973955378154E-4</v>
      </c>
      <c r="AY2" s="3">
        <v>3.1002222583313725E-6</v>
      </c>
      <c r="AZ2" s="3">
        <v>2.3966975732788602E-2</v>
      </c>
      <c r="BA2" s="3">
        <v>3.0738310825758606E-3</v>
      </c>
      <c r="BB2" s="3">
        <v>0.20166588719454165</v>
      </c>
      <c r="BC2" s="3">
        <v>0.37803484272076004</v>
      </c>
      <c r="BD2" s="3">
        <v>1.2404590710913307E-4</v>
      </c>
      <c r="BE2" s="3">
        <v>5.5127923067923268E-5</v>
      </c>
      <c r="BF2" s="3">
        <v>2.2412326117815201E-3</v>
      </c>
      <c r="BG2" s="3">
        <v>3.2348156788375337E-6</v>
      </c>
      <c r="BH2" s="3">
        <v>1.723217415279569E-4</v>
      </c>
      <c r="BI2" s="3">
        <v>9.3483783415247212E-2</v>
      </c>
      <c r="BJ2" s="3">
        <v>0.16248965194361911</v>
      </c>
      <c r="BK2" s="3">
        <v>7.2021553097880364E-3</v>
      </c>
      <c r="BL2" s="3">
        <v>1.1534729214866772</v>
      </c>
      <c r="BM2" s="3">
        <v>1.7322082556885253E-3</v>
      </c>
      <c r="BN2" s="3">
        <v>8.9185856577240954E-4</v>
      </c>
      <c r="BO2" s="3">
        <v>2.2535350321229865E-4</v>
      </c>
      <c r="BP2" s="3">
        <v>4.4056633108618333E-6</v>
      </c>
      <c r="BQ2" s="3">
        <v>2.7849595939819009E-4</v>
      </c>
      <c r="BR2" s="3">
        <v>3.3027260119454537E-4</v>
      </c>
      <c r="BS2" s="3">
        <v>1.2531515513928221E-3</v>
      </c>
      <c r="BT2" s="3">
        <v>7.8100242783073757E-4</v>
      </c>
      <c r="BU2" s="3">
        <v>1.3581052089970866E-3</v>
      </c>
      <c r="BV2" s="3">
        <v>9.7411873404424959E-4</v>
      </c>
      <c r="BW2" s="3">
        <v>1.1612091078330674E-3</v>
      </c>
      <c r="BX2" s="3">
        <v>1.2756725265468084E-3</v>
      </c>
      <c r="BY2" s="3">
        <v>5.2886347790209377E-2</v>
      </c>
      <c r="BZ2" s="3">
        <v>3.7997399454103414E-4</v>
      </c>
      <c r="CA2" s="3">
        <v>3.7891418048080028E-4</v>
      </c>
      <c r="CB2" s="3">
        <v>-3.1362827395119096E-5</v>
      </c>
      <c r="CC2" s="3">
        <v>-1.3629836591874461E-5</v>
      </c>
      <c r="CD2" s="3">
        <v>0</v>
      </c>
      <c r="CE2" s="3">
        <v>-1.5945038268041043E-5</v>
      </c>
      <c r="CF2" s="3">
        <v>-4.6514810545450449E-5</v>
      </c>
      <c r="CG2" s="3">
        <v>4.011033730926197E-5</v>
      </c>
      <c r="CH2" s="3">
        <v>0</v>
      </c>
      <c r="CI2" s="3">
        <v>-1.6643770510594496E-5</v>
      </c>
      <c r="CJ2" s="3">
        <v>3.3284072622015038E-3</v>
      </c>
      <c r="CK2" s="3">
        <v>2.1559725846498129E-4</v>
      </c>
      <c r="CL2" s="3">
        <v>1.0464170382418656</v>
      </c>
      <c r="CM2" s="3">
        <v>9.7294321579084937E-4</v>
      </c>
      <c r="CN2" s="3">
        <v>4.7926369337964788E-3</v>
      </c>
      <c r="CO2" s="3">
        <v>6.3275287493403214E-3</v>
      </c>
    </row>
    <row r="3" spans="1:93" x14ac:dyDescent="0.25">
      <c r="A3">
        <v>7454</v>
      </c>
      <c r="B3" s="2">
        <v>32.041958735074843</v>
      </c>
      <c r="C3" s="3">
        <v>2.5952298954149793E-2</v>
      </c>
      <c r="D3" s="3">
        <v>1.7312109201178796E-4</v>
      </c>
      <c r="E3" s="3">
        <v>7.2532502146977831E-3</v>
      </c>
      <c r="F3" s="3">
        <v>2.0080255183705909E-3</v>
      </c>
      <c r="G3" s="3">
        <v>667.68371999070985</v>
      </c>
      <c r="H3" s="3">
        <v>56.122663846413872</v>
      </c>
      <c r="I3" s="3">
        <v>26.905738289332103</v>
      </c>
      <c r="J3" s="3">
        <v>779.18001285721994</v>
      </c>
      <c r="K3" s="3">
        <v>32.512539436082243</v>
      </c>
      <c r="L3" s="3">
        <v>1.6671155817172868E-2</v>
      </c>
      <c r="M3" s="3">
        <v>2.8886966365887987E-3</v>
      </c>
      <c r="N3" s="3">
        <v>1.5549723751941937E-2</v>
      </c>
      <c r="O3" s="3">
        <v>2.4784239281963071E-2</v>
      </c>
      <c r="P3" s="3">
        <v>43.423393831546896</v>
      </c>
      <c r="Q3" s="3">
        <v>1</v>
      </c>
      <c r="R3" s="3">
        <v>15.709952919682824</v>
      </c>
      <c r="S3" s="3">
        <v>6.8993704337919027E-3</v>
      </c>
      <c r="T3" s="3">
        <v>5.0952187872868156E-2</v>
      </c>
      <c r="U3" s="3">
        <v>1.7530371372116238</v>
      </c>
      <c r="V3" s="3">
        <v>9.2694868933065513E-2</v>
      </c>
      <c r="W3" s="3">
        <v>1.040396983335245E-2</v>
      </c>
      <c r="X3" s="3">
        <v>0.83997943558067112</v>
      </c>
      <c r="Y3" s="3">
        <v>1.99723711068409</v>
      </c>
      <c r="Z3" s="3">
        <v>5.0228736686044183E-2</v>
      </c>
      <c r="AA3" s="3">
        <v>0.30178855679673933</v>
      </c>
      <c r="AB3" s="3">
        <v>7.80347247130911E-2</v>
      </c>
      <c r="AC3" s="3">
        <v>3.439057438468006E-3</v>
      </c>
      <c r="AD3" s="3">
        <v>9.8674206051107254E-3</v>
      </c>
      <c r="AE3" s="3">
        <v>0.32576496583809089</v>
      </c>
      <c r="AF3" s="3">
        <v>0.14277643726423062</v>
      </c>
      <c r="AG3" s="3">
        <v>8.2961906567982316E-2</v>
      </c>
      <c r="AH3" s="3">
        <v>1.2327615191018241E-2</v>
      </c>
      <c r="AI3" s="3">
        <v>4.133538548058791E-3</v>
      </c>
      <c r="AJ3" s="3">
        <v>4.3222601289639409E-4</v>
      </c>
      <c r="AK3" s="3">
        <v>1.19098798798548E-3</v>
      </c>
      <c r="AL3" s="3">
        <v>9.110681471404973E-2</v>
      </c>
      <c r="AM3" s="3">
        <v>1.5738113014765549E-3</v>
      </c>
      <c r="AN3" s="3">
        <v>-2.2137217195845993E-4</v>
      </c>
      <c r="AO3" s="3">
        <v>2.8245909180731449E-3</v>
      </c>
      <c r="AP3" s="3">
        <v>1.4480362475405628</v>
      </c>
      <c r="AQ3" s="3">
        <v>2.3486537816063614E-2</v>
      </c>
      <c r="AR3" s="3">
        <v>3.7829786875993205</v>
      </c>
      <c r="AS3" s="3">
        <v>5.6058707191197956E-3</v>
      </c>
      <c r="AT3" s="3">
        <v>0.42061153041707416</v>
      </c>
      <c r="AU3" s="3">
        <v>6.9389321635299783E-5</v>
      </c>
      <c r="AV3" s="3">
        <v>8.8660873203928986E-5</v>
      </c>
      <c r="AW3" s="3">
        <v>1.7067983180363912E-4</v>
      </c>
      <c r="AX3" s="3">
        <v>1.9444065738833617E-4</v>
      </c>
      <c r="AY3" s="3">
        <v>2.8039700574971618E-4</v>
      </c>
      <c r="AZ3" s="3">
        <v>2.2934903070127365E-2</v>
      </c>
      <c r="BA3" s="3">
        <v>3.1670706467060912E-3</v>
      </c>
      <c r="BB3" s="3">
        <v>0.20740813910117228</v>
      </c>
      <c r="BC3" s="3">
        <v>0.39144097721048682</v>
      </c>
      <c r="BD3" s="3">
        <v>-1.083165722191609E-5</v>
      </c>
      <c r="BE3" s="3">
        <v>7.527864614995645E-5</v>
      </c>
      <c r="BF3" s="3">
        <v>3.6104287495516826E-3</v>
      </c>
      <c r="BG3" s="3">
        <v>4.6131852171706961E-5</v>
      </c>
      <c r="BH3" s="3">
        <v>5.2728014486708836E-4</v>
      </c>
      <c r="BI3" s="3">
        <v>9.5256859117960835E-2</v>
      </c>
      <c r="BJ3" s="3">
        <v>0.16168031143668868</v>
      </c>
      <c r="BK3" s="3">
        <v>7.391491167185486E-3</v>
      </c>
      <c r="BL3" s="3">
        <v>1.1695986692808904</v>
      </c>
      <c r="BM3" s="3">
        <v>1.4490711957543499E-3</v>
      </c>
      <c r="BN3" s="3">
        <v>1.1197225475853788E-3</v>
      </c>
      <c r="BO3" s="3">
        <v>3.0474461616007193E-4</v>
      </c>
      <c r="BP3" s="3">
        <v>2.8180775799946026E-4</v>
      </c>
      <c r="BQ3" s="3">
        <v>5.3092199320995315E-4</v>
      </c>
      <c r="BR3" s="3">
        <v>5.7426155689186092E-4</v>
      </c>
      <c r="BS3" s="3">
        <v>1.0807952960644311E-3</v>
      </c>
      <c r="BT3" s="3">
        <v>1.302267411564326E-3</v>
      </c>
      <c r="BU3" s="3">
        <v>1.565490906143626E-3</v>
      </c>
      <c r="BV3" s="3">
        <v>4.9276705965245113E-4</v>
      </c>
      <c r="BW3" s="3">
        <v>1.1727674889065317E-3</v>
      </c>
      <c r="BX3" s="3">
        <v>1.02038361529207E-3</v>
      </c>
      <c r="BY3" s="3">
        <v>5.7133645978339601E-2</v>
      </c>
      <c r="BZ3" s="3">
        <v>3.0222395529369718E-4</v>
      </c>
      <c r="CA3" s="3">
        <v>3.8377809363660589E-4</v>
      </c>
      <c r="CB3" s="3">
        <v>1.5287230473335994E-6</v>
      </c>
      <c r="CC3" s="3">
        <v>-1.6398671920352475E-5</v>
      </c>
      <c r="CD3" s="3">
        <v>-1.633713011740857E-5</v>
      </c>
      <c r="CE3" s="3">
        <v>-1.630463209810401E-5</v>
      </c>
      <c r="CF3" s="3">
        <v>-2.8986591159977713E-5</v>
      </c>
      <c r="CG3" s="3">
        <v>3.0803045111166948E-5</v>
      </c>
      <c r="CH3" s="3">
        <v>0</v>
      </c>
      <c r="CI3" s="3">
        <v>6.5561598754106888E-5</v>
      </c>
      <c r="CJ3" s="3">
        <v>3.2320644252005989E-3</v>
      </c>
      <c r="CK3" s="3">
        <v>-1.1654469626556495E-4</v>
      </c>
      <c r="CL3" s="3">
        <v>1.0778391524257673</v>
      </c>
      <c r="CM3" s="3">
        <v>6.7659016965853963E-4</v>
      </c>
      <c r="CN3" s="3">
        <v>4.7716378419163834E-3</v>
      </c>
      <c r="CO3" s="3">
        <v>7.4191510518473698E-3</v>
      </c>
    </row>
    <row r="4" spans="1:93" x14ac:dyDescent="0.25">
      <c r="A4">
        <v>7452</v>
      </c>
      <c r="B4" s="2">
        <v>32.00484994797047</v>
      </c>
      <c r="C4" s="3">
        <v>2.7092648200780067E-2</v>
      </c>
      <c r="D4" s="3">
        <v>-8.0452177471729676E-5</v>
      </c>
      <c r="E4" s="3">
        <v>7.9459359345065341E-3</v>
      </c>
      <c r="F4" s="3">
        <v>1.944571528929289E-3</v>
      </c>
      <c r="G4" s="3">
        <v>666.15465876949793</v>
      </c>
      <c r="H4" s="3">
        <v>58.055362000642361</v>
      </c>
      <c r="I4" s="3">
        <v>26.786999772021339</v>
      </c>
      <c r="J4" s="3">
        <v>774.93141668684405</v>
      </c>
      <c r="K4" s="3">
        <v>32.618564201170166</v>
      </c>
      <c r="L4" s="3">
        <v>1.7758450439668713E-2</v>
      </c>
      <c r="M4" s="3">
        <v>1.5050848436174054E-3</v>
      </c>
      <c r="N4" s="3">
        <v>2.0595894186837591E-2</v>
      </c>
      <c r="O4" s="3">
        <v>2.8244979966827392E-2</v>
      </c>
      <c r="P4" s="3">
        <v>46.545644640769851</v>
      </c>
      <c r="Q4" s="3">
        <v>1</v>
      </c>
      <c r="R4" s="3">
        <v>15.316755168872497</v>
      </c>
      <c r="S4" s="3">
        <v>1.039336265770345E-2</v>
      </c>
      <c r="T4" s="3">
        <v>5.2778197583470049E-2</v>
      </c>
      <c r="U4" s="3">
        <v>1.7402086993871251</v>
      </c>
      <c r="V4" s="3">
        <v>8.114859053375216E-2</v>
      </c>
      <c r="W4" s="3">
        <v>1.0173875178049239E-2</v>
      </c>
      <c r="X4" s="3">
        <v>0.82735360858431262</v>
      </c>
      <c r="Y4" s="3">
        <v>1.9509899163107878</v>
      </c>
      <c r="Z4" s="3">
        <v>4.8243396283863725E-2</v>
      </c>
      <c r="AA4" s="3">
        <v>0.30075352770801761</v>
      </c>
      <c r="AB4" s="3">
        <v>7.1378805436829396E-2</v>
      </c>
      <c r="AC4" s="3">
        <v>3.5386041288891774E-3</v>
      </c>
      <c r="AD4" s="3">
        <v>1.0340401983397593E-2</v>
      </c>
      <c r="AE4" s="3">
        <v>0.32168473402930242</v>
      </c>
      <c r="AF4" s="3">
        <v>0.14524571085440074</v>
      </c>
      <c r="AG4" s="3">
        <v>8.0529077452381248E-2</v>
      </c>
      <c r="AH4" s="3">
        <v>1.2604128941328181E-2</v>
      </c>
      <c r="AI4" s="3">
        <v>3.6305392665705043E-3</v>
      </c>
      <c r="AJ4" s="3">
        <v>-5.8540385745307379E-4</v>
      </c>
      <c r="AK4" s="3">
        <v>1.4052005038497294E-3</v>
      </c>
      <c r="AL4" s="3">
        <v>9.1183142190269864E-2</v>
      </c>
      <c r="AM4" s="3">
        <v>1.2505563542739902E-3</v>
      </c>
      <c r="AN4" s="3">
        <v>4.029349609165342E-4</v>
      </c>
      <c r="AO4" s="3">
        <v>2.9523028121597925E-3</v>
      </c>
      <c r="AP4" s="3">
        <v>1.4450321160195565</v>
      </c>
      <c r="AQ4" s="3">
        <v>2.2680032072798822E-2</v>
      </c>
      <c r="AR4" s="3">
        <v>3.7522478406874806</v>
      </c>
      <c r="AS4" s="3">
        <v>4.0625995482143178E-3</v>
      </c>
      <c r="AT4" s="3">
        <v>0.41409219132302488</v>
      </c>
      <c r="AU4" s="3">
        <v>5.8110765376208549E-5</v>
      </c>
      <c r="AV4" s="3">
        <v>1.801146784183153E-4</v>
      </c>
      <c r="AW4" s="3">
        <v>-1.215671352988113E-4</v>
      </c>
      <c r="AX4" s="3">
        <v>3.0839041577352235E-4</v>
      </c>
      <c r="AY4" s="3">
        <v>-1.3276117774003256E-4</v>
      </c>
      <c r="AZ4" s="3">
        <v>2.5993265452493391E-2</v>
      </c>
      <c r="BA4" s="3">
        <v>2.8609231876006685E-3</v>
      </c>
      <c r="BB4" s="3">
        <v>0.20677551073073219</v>
      </c>
      <c r="BC4" s="3">
        <v>0.38335647708668141</v>
      </c>
      <c r="BD4" s="3">
        <v>1.3721507209455103E-5</v>
      </c>
      <c r="BE4" s="3">
        <v>1.4257612797118833E-4</v>
      </c>
      <c r="BF4" s="3">
        <v>3.9481340327333194E-3</v>
      </c>
      <c r="BG4" s="3">
        <v>3.3966321552564673E-4</v>
      </c>
      <c r="BH4" s="3">
        <v>1.6757316809371166E-4</v>
      </c>
      <c r="BI4" s="3">
        <v>9.3239226223638519E-2</v>
      </c>
      <c r="BJ4" s="3">
        <v>0.16367119546266853</v>
      </c>
      <c r="BK4" s="3">
        <v>7.2087670875399038E-3</v>
      </c>
      <c r="BL4" s="3">
        <v>1.1680575376692812</v>
      </c>
      <c r="BM4" s="3">
        <v>1.7445746811668647E-3</v>
      </c>
      <c r="BN4" s="3">
        <v>1.2337099615220923E-3</v>
      </c>
      <c r="BO4" s="3">
        <v>2.7641208024544356E-4</v>
      </c>
      <c r="BP4" s="3">
        <v>1.9946464854644173E-4</v>
      </c>
      <c r="BQ4" s="3">
        <v>4.00738760360098E-4</v>
      </c>
      <c r="BR4" s="3">
        <v>2.2940150946651868E-4</v>
      </c>
      <c r="BS4" s="3">
        <v>7.1447360523476408E-4</v>
      </c>
      <c r="BT4" s="3">
        <v>1.1977754334160104E-3</v>
      </c>
      <c r="BU4" s="3">
        <v>1.4735399572121375E-3</v>
      </c>
      <c r="BV4" s="3">
        <v>8.6483475583989521E-4</v>
      </c>
      <c r="BW4" s="3">
        <v>1.210351933115138E-3</v>
      </c>
      <c r="BX4" s="3">
        <v>8.6215456530163879E-4</v>
      </c>
      <c r="BY4" s="3">
        <v>5.4604076622806946E-2</v>
      </c>
      <c r="BZ4" s="3">
        <v>5.1797504423048641E-4</v>
      </c>
      <c r="CA4" s="3">
        <v>2.226314906514325E-4</v>
      </c>
      <c r="CB4" s="3">
        <v>3.7503821572551496E-5</v>
      </c>
      <c r="CC4" s="3">
        <v>0</v>
      </c>
      <c r="CD4" s="3">
        <v>-1.6275509462803256E-5</v>
      </c>
      <c r="CE4" s="3">
        <v>-3.0378416983367746E-5</v>
      </c>
      <c r="CF4" s="3">
        <v>-1.1214881000442435E-5</v>
      </c>
      <c r="CG4" s="3">
        <v>0</v>
      </c>
      <c r="CH4" s="3">
        <v>-1.679967425654422E-5</v>
      </c>
      <c r="CI4" s="3">
        <v>-8.3927238510733785E-5</v>
      </c>
      <c r="CJ4" s="3">
        <v>3.9768415156977033E-3</v>
      </c>
      <c r="CK4" s="3">
        <v>-6.4214174674625274E-6</v>
      </c>
      <c r="CL4" s="3">
        <v>1.0467190891789151</v>
      </c>
      <c r="CM4" s="3">
        <v>7.9556032114759426E-4</v>
      </c>
      <c r="CN4" s="3">
        <v>4.7229614403287851E-3</v>
      </c>
      <c r="CO4" s="3">
        <v>7.1153304440844424E-3</v>
      </c>
    </row>
    <row r="5" spans="1:93" x14ac:dyDescent="0.25">
      <c r="A5">
        <v>7459</v>
      </c>
      <c r="B5" s="2">
        <v>31.699753528767424</v>
      </c>
      <c r="C5" s="3">
        <v>2.5391052498755833E-2</v>
      </c>
      <c r="D5" s="3">
        <v>-3.4622006397601936E-4</v>
      </c>
      <c r="E5" s="3">
        <v>7.5385266061582541E-3</v>
      </c>
      <c r="F5" s="3">
        <v>2.7498516092636554E-3</v>
      </c>
      <c r="G5" s="3">
        <v>669.02286701817707</v>
      </c>
      <c r="H5" s="3">
        <v>59.772044443849417</v>
      </c>
      <c r="I5" s="3">
        <v>25.725746290702396</v>
      </c>
      <c r="J5" s="3">
        <v>790.25144805759362</v>
      </c>
      <c r="K5" s="3">
        <v>31.431881699959998</v>
      </c>
      <c r="L5" s="3">
        <v>1.6314157222624324E-2</v>
      </c>
      <c r="M5" s="3">
        <v>2.5132771941167821E-3</v>
      </c>
      <c r="N5" s="3">
        <v>1.9832807763442969E-2</v>
      </c>
      <c r="O5" s="3">
        <v>2.5416745770552411E-2</v>
      </c>
      <c r="P5" s="3">
        <v>47.721419348745336</v>
      </c>
      <c r="Q5" s="3">
        <v>1</v>
      </c>
      <c r="R5" s="3">
        <v>15.181824411307229</v>
      </c>
      <c r="S5" s="3">
        <v>8.815047072742244E-3</v>
      </c>
      <c r="T5" s="3">
        <v>5.2485288946080448E-2</v>
      </c>
      <c r="U5" s="3">
        <v>1.7013436212405157</v>
      </c>
      <c r="V5" s="3">
        <v>7.9411311469895982E-2</v>
      </c>
      <c r="W5" s="3">
        <v>8.9623619969877895E-3</v>
      </c>
      <c r="X5" s="3">
        <v>0.80170977438622382</v>
      </c>
      <c r="Y5" s="3">
        <v>1.8710500185788475</v>
      </c>
      <c r="Z5" s="3">
        <v>4.5097117905850262E-2</v>
      </c>
      <c r="AA5" s="3">
        <v>0.28586628961831395</v>
      </c>
      <c r="AB5" s="3">
        <v>6.8784905256745854E-2</v>
      </c>
      <c r="AC5" s="3">
        <v>3.4054417494429013E-3</v>
      </c>
      <c r="AD5" s="3">
        <v>9.5808217983083879E-3</v>
      </c>
      <c r="AE5" s="3">
        <v>0.30965079611073082</v>
      </c>
      <c r="AF5" s="3">
        <v>0.13542497154250818</v>
      </c>
      <c r="AG5" s="3">
        <v>7.1671739244446905E-2</v>
      </c>
      <c r="AH5" s="3">
        <v>1.0297567591081113E-2</v>
      </c>
      <c r="AI5" s="3">
        <v>3.6651691111875355E-3</v>
      </c>
      <c r="AJ5" s="3">
        <v>3.1050395752772384E-4</v>
      </c>
      <c r="AK5" s="3">
        <v>2.0901040742027045E-3</v>
      </c>
      <c r="AL5" s="3">
        <v>8.794298976855848E-2</v>
      </c>
      <c r="AM5" s="3">
        <v>1.328840885389645E-3</v>
      </c>
      <c r="AN5" s="3">
        <v>1.8319302865142837E-3</v>
      </c>
      <c r="AO5" s="3">
        <v>4.3681696693564816E-3</v>
      </c>
      <c r="AP5" s="3">
        <v>1.3898612486016075</v>
      </c>
      <c r="AQ5" s="3">
        <v>2.2125183544102527E-2</v>
      </c>
      <c r="AR5" s="3">
        <v>3.6171207859144934</v>
      </c>
      <c r="AS5" s="3">
        <v>2.3742647474907326E-3</v>
      </c>
      <c r="AT5" s="3">
        <v>0.4121864393451411</v>
      </c>
      <c r="AU5" s="3">
        <v>2.9883735921567173E-4</v>
      </c>
      <c r="AV5" s="3">
        <v>4.3630401018569453E-5</v>
      </c>
      <c r="AW5" s="3">
        <v>-1.5331575061753376E-4</v>
      </c>
      <c r="AX5" s="3">
        <v>4.5919407751113538E-4</v>
      </c>
      <c r="AY5" s="3">
        <v>1.7471643035620599E-4</v>
      </c>
      <c r="AZ5" s="3">
        <v>2.3414433662475642E-2</v>
      </c>
      <c r="BA5" s="3">
        <v>2.0441268806942622E-3</v>
      </c>
      <c r="BB5" s="3">
        <v>0.18954913382951558</v>
      </c>
      <c r="BC5" s="3">
        <v>0.35632439132202398</v>
      </c>
      <c r="BD5" s="3">
        <v>3.1328394864644822E-5</v>
      </c>
      <c r="BE5" s="3">
        <v>-1.1888639313319421E-4</v>
      </c>
      <c r="BF5" s="3">
        <v>1.7722112249810059E-3</v>
      </c>
      <c r="BG5" s="3">
        <v>1.0676782938741307E-4</v>
      </c>
      <c r="BH5" s="3">
        <v>-2.4018674220892828E-4</v>
      </c>
      <c r="BI5" s="3">
        <v>9.1031997588258057E-2</v>
      </c>
      <c r="BJ5" s="3">
        <v>0.15534701760153408</v>
      </c>
      <c r="BK5" s="3">
        <v>7.3539189514751999E-3</v>
      </c>
      <c r="BL5" s="3">
        <v>1.1088591329095308</v>
      </c>
      <c r="BM5" s="3">
        <v>1.2396377975351844E-3</v>
      </c>
      <c r="BN5" s="3">
        <v>1.2108596070799179E-3</v>
      </c>
      <c r="BO5" s="3">
        <v>2.4982038181776522E-4</v>
      </c>
      <c r="BP5" s="3">
        <v>3.8707542701837754E-5</v>
      </c>
      <c r="BQ5" s="3">
        <v>3.0861437649921952E-4</v>
      </c>
      <c r="BR5" s="3">
        <v>1.3248502915099103E-4</v>
      </c>
      <c r="BS5" s="3">
        <v>4.3364014281176827E-4</v>
      </c>
      <c r="BT5" s="3">
        <v>8.0381272315434738E-4</v>
      </c>
      <c r="BU5" s="3">
        <v>1.2998154618418718E-3</v>
      </c>
      <c r="BV5" s="3">
        <v>5.6253030903388897E-4</v>
      </c>
      <c r="BW5" s="3">
        <v>1.34007136882294E-3</v>
      </c>
      <c r="BX5" s="3">
        <v>8.8294985923505079E-4</v>
      </c>
      <c r="BY5" s="3">
        <v>4.9340600872976474E-2</v>
      </c>
      <c r="BZ5" s="3">
        <v>2.472617374862127E-4</v>
      </c>
      <c r="CA5" s="3">
        <v>2.916868216994326E-4</v>
      </c>
      <c r="CB5" s="3">
        <v>5.1368900578884178E-5</v>
      </c>
      <c r="CC5" s="3">
        <v>-1.7043044530888352E-5</v>
      </c>
      <c r="CD5" s="3">
        <v>-1.6738742145922294E-5</v>
      </c>
      <c r="CE5" s="3">
        <v>2.9613173667544496E-5</v>
      </c>
      <c r="CF5" s="3">
        <v>1.5362695978081186E-5</v>
      </c>
      <c r="CG5" s="3">
        <v>4.5166556030429776E-5</v>
      </c>
      <c r="CH5" s="3">
        <v>0</v>
      </c>
      <c r="CI5" s="3">
        <v>-4.0240871063239138E-5</v>
      </c>
      <c r="CJ5" s="3">
        <v>2.5279902360967354E-3</v>
      </c>
      <c r="CK5" s="3">
        <v>-3.4714492070177004E-5</v>
      </c>
      <c r="CL5" s="3">
        <v>0.95340352931235628</v>
      </c>
      <c r="CM5" s="3">
        <v>5.4985805208945847E-4</v>
      </c>
      <c r="CN5" s="3">
        <v>4.3028066125964746E-3</v>
      </c>
      <c r="CO5" s="3">
        <v>6.4139858543158183E-3</v>
      </c>
    </row>
    <row r="6" spans="1:93" x14ac:dyDescent="0.25">
      <c r="A6">
        <v>7458</v>
      </c>
      <c r="B6" s="2">
        <v>31.699287566785895</v>
      </c>
      <c r="C6" s="3">
        <v>2.3725718958244608E-2</v>
      </c>
      <c r="D6" s="3">
        <v>2.851493969645276E-5</v>
      </c>
      <c r="E6" s="3">
        <v>6.1140104714164376E-3</v>
      </c>
      <c r="F6" s="3">
        <v>2.9228853605036001E-3</v>
      </c>
      <c r="G6" s="3">
        <v>692.32058352903061</v>
      </c>
      <c r="H6" s="3">
        <v>56.352501531902028</v>
      </c>
      <c r="I6" s="3">
        <v>25.879891846710027</v>
      </c>
      <c r="J6" s="3">
        <v>791.4457813029295</v>
      </c>
      <c r="K6" s="3">
        <v>31.733161913091404</v>
      </c>
      <c r="L6" s="3">
        <v>1.5904337990806629E-2</v>
      </c>
      <c r="M6" s="3">
        <v>4.5513486115467015E-3</v>
      </c>
      <c r="N6" s="3">
        <v>1.284224647809277E-2</v>
      </c>
      <c r="O6" s="3">
        <v>2.9130488439694659E-2</v>
      </c>
      <c r="P6" s="3">
        <v>48.872587756319525</v>
      </c>
      <c r="Q6" s="3">
        <v>1</v>
      </c>
      <c r="R6" s="3">
        <v>15.246050789274975</v>
      </c>
      <c r="S6" s="3">
        <v>1.083662859490974E-2</v>
      </c>
      <c r="T6" s="3">
        <v>5.0494040624212332E-2</v>
      </c>
      <c r="U6" s="3">
        <v>1.717096433384083</v>
      </c>
      <c r="V6" s="3">
        <v>7.9498371885637811E-2</v>
      </c>
      <c r="W6" s="3">
        <v>9.7285659128288071E-3</v>
      </c>
      <c r="X6" s="3">
        <v>0.82041851553805134</v>
      </c>
      <c r="Y6" s="3">
        <v>1.9580925948931693</v>
      </c>
      <c r="Z6" s="3">
        <v>4.9290412750910277E-2</v>
      </c>
      <c r="AA6" s="3">
        <v>0.28655541826831377</v>
      </c>
      <c r="AB6" s="3">
        <v>6.7558673237078884E-2</v>
      </c>
      <c r="AC6" s="3">
        <v>2.9132358020535353E-3</v>
      </c>
      <c r="AD6" s="3">
        <v>1.0430935815420104E-2</v>
      </c>
      <c r="AE6" s="3">
        <v>0.31043448650630923</v>
      </c>
      <c r="AF6" s="3">
        <v>0.13425295166205914</v>
      </c>
      <c r="AG6" s="3">
        <v>7.8343402734829176E-2</v>
      </c>
      <c r="AH6" s="3">
        <v>1.3802874329966453E-2</v>
      </c>
      <c r="AI6" s="3">
        <v>4.0107531744930569E-3</v>
      </c>
      <c r="AJ6" s="3">
        <v>6.6442928556169302E-4</v>
      </c>
      <c r="AK6" s="3">
        <v>1.0812312194800637E-3</v>
      </c>
      <c r="AL6" s="3">
        <v>9.0061361144997742E-2</v>
      </c>
      <c r="AM6" s="3">
        <v>1.3489801278688772E-3</v>
      </c>
      <c r="AN6" s="3">
        <v>1.0210979970193314E-3</v>
      </c>
      <c r="AO6" s="3">
        <v>1.6713259306761503E-3</v>
      </c>
      <c r="AP6" s="3">
        <v>1.4095757841468382</v>
      </c>
      <c r="AQ6" s="3">
        <v>2.4528002373841281E-2</v>
      </c>
      <c r="AR6" s="3">
        <v>3.6387851123943205</v>
      </c>
      <c r="AS6" s="3">
        <v>6.2325232134484146E-3</v>
      </c>
      <c r="AT6" s="3">
        <v>0.40967585771971932</v>
      </c>
      <c r="AU6" s="3">
        <v>7.670016131246803E-5</v>
      </c>
      <c r="AV6" s="3">
        <v>5.8159033271139424E-4</v>
      </c>
      <c r="AW6" s="3">
        <v>-1.0632722611594095E-4</v>
      </c>
      <c r="AX6" s="3">
        <v>-1.4727410458219493E-4</v>
      </c>
      <c r="AY6" s="3">
        <v>6.5542718246414767E-5</v>
      </c>
      <c r="AZ6" s="3">
        <v>2.2666166237540641E-2</v>
      </c>
      <c r="BA6" s="3">
        <v>2.4336853104031382E-3</v>
      </c>
      <c r="BB6" s="3">
        <v>0.19726947255220245</v>
      </c>
      <c r="BC6" s="3">
        <v>0.36973146637562848</v>
      </c>
      <c r="BD6" s="3">
        <v>-7.2461288651133914E-6</v>
      </c>
      <c r="BE6" s="3">
        <v>-2.6609097438693126E-5</v>
      </c>
      <c r="BF6" s="3">
        <v>3.2944367967014353E-3</v>
      </c>
      <c r="BG6" s="3">
        <v>6.2765722290476897E-4</v>
      </c>
      <c r="BH6" s="3">
        <v>1.7585004395802046E-4</v>
      </c>
      <c r="BI6" s="3">
        <v>8.9698657195121115E-2</v>
      </c>
      <c r="BJ6" s="3">
        <v>0.15563277828651925</v>
      </c>
      <c r="BK6" s="3">
        <v>7.1172834214893567E-3</v>
      </c>
      <c r="BL6" s="3">
        <v>1.1481774737716575</v>
      </c>
      <c r="BM6" s="3">
        <v>1.4978918450130679E-3</v>
      </c>
      <c r="BN6" s="3">
        <v>7.6817662621103179E-4</v>
      </c>
      <c r="BO6" s="3">
        <v>2.9281315800773315E-4</v>
      </c>
      <c r="BP6" s="3">
        <v>5.5645450463092188E-5</v>
      </c>
      <c r="BQ6" s="3">
        <v>5.5749429021008921E-4</v>
      </c>
      <c r="BR6" s="3">
        <v>5.2521215471497049E-4</v>
      </c>
      <c r="BS6" s="3">
        <v>1.0763865002061676E-3</v>
      </c>
      <c r="BT6" s="3">
        <v>6.8814555729803707E-4</v>
      </c>
      <c r="BU6" s="3">
        <v>1.319170145293806E-3</v>
      </c>
      <c r="BV6" s="3">
        <v>9.9670594214566256E-4</v>
      </c>
      <c r="BW6" s="3">
        <v>1.2141881837148061E-3</v>
      </c>
      <c r="BX6" s="3">
        <v>8.8455769635478016E-4</v>
      </c>
      <c r="BY6" s="3">
        <v>5.1287122986970496E-2</v>
      </c>
      <c r="BZ6" s="3">
        <v>4.5726920070263268E-4</v>
      </c>
      <c r="CA6" s="3">
        <v>1.6069368843396009E-4</v>
      </c>
      <c r="CB6" s="3">
        <v>3.2048948300820311E-5</v>
      </c>
      <c r="CC6" s="3">
        <v>-1.7055151172075788E-5</v>
      </c>
      <c r="CD6" s="3">
        <v>0</v>
      </c>
      <c r="CE6" s="3">
        <v>0</v>
      </c>
      <c r="CF6" s="3">
        <v>-3.4044048912021238E-5</v>
      </c>
      <c r="CG6" s="3">
        <v>-1.7801316472935166E-5</v>
      </c>
      <c r="CH6" s="3">
        <v>0</v>
      </c>
      <c r="CI6" s="3">
        <v>-2.4290806729349108E-5</v>
      </c>
      <c r="CJ6" s="3">
        <v>2.6955877994521097E-3</v>
      </c>
      <c r="CK6" s="3">
        <v>3.1668134269973092E-5</v>
      </c>
      <c r="CL6" s="3">
        <v>0.98179164406710362</v>
      </c>
      <c r="CM6" s="3">
        <v>9.1729787076608887E-4</v>
      </c>
      <c r="CN6" s="3">
        <v>4.7333738333574134E-3</v>
      </c>
      <c r="CO6" s="3">
        <v>6.1730671152083584E-3</v>
      </c>
    </row>
    <row r="7" spans="1:93" x14ac:dyDescent="0.25">
      <c r="A7">
        <v>7457</v>
      </c>
      <c r="B7" s="2">
        <v>31.413036809548082</v>
      </c>
      <c r="C7" s="3">
        <v>2.4202937380755764E-2</v>
      </c>
      <c r="D7" s="3">
        <v>4.7842631194238438E-5</v>
      </c>
      <c r="E7" s="3">
        <v>7.8953143224872475E-3</v>
      </c>
      <c r="F7" s="3">
        <v>2.1706016649747899E-3</v>
      </c>
      <c r="G7" s="3">
        <v>683.74080545441348</v>
      </c>
      <c r="H7" s="3">
        <v>58.052777575813963</v>
      </c>
      <c r="I7" s="3">
        <v>25.677004887879857</v>
      </c>
      <c r="J7" s="3">
        <v>793.92602040817042</v>
      </c>
      <c r="K7" s="3">
        <v>31.793298198142057</v>
      </c>
      <c r="L7" s="3">
        <v>1.6983728639621821E-2</v>
      </c>
      <c r="M7" s="3">
        <v>2.5439118295005362E-3</v>
      </c>
      <c r="N7" s="3">
        <v>1.5854997090213579E-2</v>
      </c>
      <c r="O7" s="3">
        <v>2.3316884036946206E-2</v>
      </c>
      <c r="P7" s="3">
        <v>46.174114352657661</v>
      </c>
      <c r="Q7" s="3">
        <v>1</v>
      </c>
      <c r="R7" s="3">
        <v>15.146189758690674</v>
      </c>
      <c r="S7" s="3">
        <v>7.2846463440489973E-3</v>
      </c>
      <c r="T7" s="3">
        <v>5.0436991561295233E-2</v>
      </c>
      <c r="U7" s="3">
        <v>1.7161235707056539</v>
      </c>
      <c r="V7" s="3">
        <v>7.3525170050023972E-2</v>
      </c>
      <c r="W7" s="3">
        <v>8.468117153432566E-3</v>
      </c>
      <c r="X7" s="3">
        <v>0.81099299214139353</v>
      </c>
      <c r="Y7" s="3">
        <v>1.9288322442065398</v>
      </c>
      <c r="Z7" s="3">
        <v>4.3012572811035404E-2</v>
      </c>
      <c r="AA7" s="3">
        <v>0.2752739246624698</v>
      </c>
      <c r="AB7" s="3">
        <v>7.0653699709144036E-2</v>
      </c>
      <c r="AC7" s="3">
        <v>3.3616816834012003E-3</v>
      </c>
      <c r="AD7" s="3">
        <v>1.1698109999312213E-2</v>
      </c>
      <c r="AE7" s="3">
        <v>0.30944229152158664</v>
      </c>
      <c r="AF7" s="3">
        <v>0.13686023699567165</v>
      </c>
      <c r="AG7" s="3">
        <v>7.2183130734271572E-2</v>
      </c>
      <c r="AH7" s="3">
        <v>1.2098119892355616E-2</v>
      </c>
      <c r="AI7" s="3">
        <v>4.1023574294930028E-3</v>
      </c>
      <c r="AJ7" s="3">
        <v>4.6021484677320659E-4</v>
      </c>
      <c r="AK7" s="3">
        <v>2.4034082408475675E-4</v>
      </c>
      <c r="AL7" s="3">
        <v>8.8139622000420303E-2</v>
      </c>
      <c r="AM7" s="3">
        <v>1.153232910065362E-3</v>
      </c>
      <c r="AN7" s="3">
        <v>1.3846416779634398E-3</v>
      </c>
      <c r="AO7" s="3">
        <v>5.847806030460821E-3</v>
      </c>
      <c r="AP7" s="3">
        <v>1.3896646564621369</v>
      </c>
      <c r="AQ7" s="3">
        <v>2.4224359862868583E-2</v>
      </c>
      <c r="AR7" s="3">
        <v>3.6379428062987227</v>
      </c>
      <c r="AS7" s="3">
        <v>1.1560015650161869E-3</v>
      </c>
      <c r="AT7" s="3">
        <v>0.40199738172643956</v>
      </c>
      <c r="AU7" s="3">
        <v>-2.0580551995548539E-4</v>
      </c>
      <c r="AV7" s="3">
        <v>-1.5105404165434905E-4</v>
      </c>
      <c r="AW7" s="3">
        <v>-2.061032484298619E-5</v>
      </c>
      <c r="AX7" s="3">
        <v>6.302403321445726E-4</v>
      </c>
      <c r="AY7" s="3">
        <v>1.6702678868854364E-4</v>
      </c>
      <c r="AZ7" s="3">
        <v>2.2577157337091779E-2</v>
      </c>
      <c r="BA7" s="3">
        <v>2.6929241584223379E-3</v>
      </c>
      <c r="BB7" s="3">
        <v>0.19307483891820082</v>
      </c>
      <c r="BC7" s="3">
        <v>0.36626401211114823</v>
      </c>
      <c r="BD7" s="3">
        <v>-3.8467177786378606E-5</v>
      </c>
      <c r="BE7" s="3">
        <v>-2.5015504830198322E-5</v>
      </c>
      <c r="BF7" s="3">
        <v>2.9152780147166232E-3</v>
      </c>
      <c r="BG7" s="3">
        <v>2.5967222746021599E-4</v>
      </c>
      <c r="BH7" s="3">
        <v>4.6388089336336284E-4</v>
      </c>
      <c r="BI7" s="3">
        <v>8.9871480962828751E-2</v>
      </c>
      <c r="BJ7" s="3">
        <v>0.15481835736622751</v>
      </c>
      <c r="BK7" s="3">
        <v>7.4998988339828434E-3</v>
      </c>
      <c r="BL7" s="3">
        <v>1.1110445106483622</v>
      </c>
      <c r="BM7" s="3">
        <v>2.2285938236838343E-3</v>
      </c>
      <c r="BN7" s="3">
        <v>7.1335488983238662E-4</v>
      </c>
      <c r="BO7" s="3">
        <v>7.6412260054096854E-5</v>
      </c>
      <c r="BP7" s="3">
        <v>2.1542345215157932E-4</v>
      </c>
      <c r="BQ7" s="3">
        <v>2.1103945737298163E-4</v>
      </c>
      <c r="BR7" s="3">
        <v>2.3729604873896684E-4</v>
      </c>
      <c r="BS7" s="3">
        <v>1.1084837697002508E-3</v>
      </c>
      <c r="BT7" s="3">
        <v>1.1567175485893476E-3</v>
      </c>
      <c r="BU7" s="3">
        <v>1.1217827274140257E-3</v>
      </c>
      <c r="BV7" s="3">
        <v>1.0112769929744264E-3</v>
      </c>
      <c r="BW7" s="3">
        <v>1.1254334568847073E-3</v>
      </c>
      <c r="BX7" s="3">
        <v>1.0980621274453357E-3</v>
      </c>
      <c r="BY7" s="3">
        <v>5.2622948231868055E-2</v>
      </c>
      <c r="BZ7" s="3">
        <v>2.6391801141109909E-4</v>
      </c>
      <c r="CA7" s="3">
        <v>2.0324782748087003E-4</v>
      </c>
      <c r="CB7" s="3">
        <v>-3.2958560570017507E-5</v>
      </c>
      <c r="CC7" s="3">
        <v>0</v>
      </c>
      <c r="CD7" s="3">
        <v>0</v>
      </c>
      <c r="CE7" s="3">
        <v>0</v>
      </c>
      <c r="CF7" s="3">
        <v>-1.4910497075023372E-5</v>
      </c>
      <c r="CG7" s="3">
        <v>-1.645388845043688E-5</v>
      </c>
      <c r="CH7" s="3">
        <v>0</v>
      </c>
      <c r="CI7" s="3">
        <v>-4.1816933660331795E-5</v>
      </c>
      <c r="CJ7" s="3">
        <v>3.1880821689923887E-3</v>
      </c>
      <c r="CK7" s="3">
        <v>1.3505212796817027E-4</v>
      </c>
      <c r="CL7" s="3">
        <v>0.96034699084142106</v>
      </c>
      <c r="CM7" s="3">
        <v>8.2546915193440495E-4</v>
      </c>
      <c r="CN7" s="3">
        <v>4.5454250380493558E-3</v>
      </c>
      <c r="CO7" s="3">
        <v>6.4638623308667775E-3</v>
      </c>
    </row>
    <row r="8" spans="1:93" x14ac:dyDescent="0.25">
      <c r="A8">
        <v>7456</v>
      </c>
      <c r="B8" s="2">
        <v>29.270864305966054</v>
      </c>
      <c r="C8" s="3">
        <v>2.6767077574329817E-2</v>
      </c>
      <c r="D8" s="3">
        <v>-2.101340223511913E-4</v>
      </c>
      <c r="E8" s="3">
        <v>6.7171742504671377E-3</v>
      </c>
      <c r="F8" s="3">
        <v>2.5010623653209901E-3</v>
      </c>
      <c r="G8" s="3">
        <v>688.52008670927864</v>
      </c>
      <c r="H8" s="3">
        <v>57.792303311296479</v>
      </c>
      <c r="I8" s="3">
        <v>25.804484945348911</v>
      </c>
      <c r="J8" s="3">
        <v>800.78425477245332</v>
      </c>
      <c r="K8" s="3">
        <v>31.883705479383348</v>
      </c>
      <c r="L8" s="3">
        <v>1.8427249070398073E-2</v>
      </c>
      <c r="M8" s="3">
        <v>2.4769350050800705E-3</v>
      </c>
      <c r="N8" s="3">
        <v>1.4337110412515366E-2</v>
      </c>
      <c r="O8" s="3">
        <v>2.8458535297655761E-2</v>
      </c>
      <c r="P8" s="3">
        <v>37.131855242227196</v>
      </c>
      <c r="Q8" s="3">
        <v>1</v>
      </c>
      <c r="R8" s="3">
        <v>15.260768677646897</v>
      </c>
      <c r="S8" s="3">
        <v>9.4632294541644561E-3</v>
      </c>
      <c r="T8" s="3">
        <v>4.9423746982981361E-2</v>
      </c>
      <c r="U8" s="3">
        <v>1.744361375788642</v>
      </c>
      <c r="V8" s="3">
        <v>8.1436892394657678E-2</v>
      </c>
      <c r="W8" s="3">
        <v>9.5967039574247764E-3</v>
      </c>
      <c r="X8" s="3">
        <v>0.81367027530985636</v>
      </c>
      <c r="Y8" s="3">
        <v>1.9488380916926091</v>
      </c>
      <c r="Z8" s="3">
        <v>4.2156086317019288E-2</v>
      </c>
      <c r="AA8" s="3">
        <v>0.2791218911666678</v>
      </c>
      <c r="AB8" s="3">
        <v>6.8133023856129377E-2</v>
      </c>
      <c r="AC8" s="3">
        <v>2.5156223631179466E-3</v>
      </c>
      <c r="AD8" s="3">
        <v>1.1780653673865394E-2</v>
      </c>
      <c r="AE8" s="3">
        <v>0.3144101951743824</v>
      </c>
      <c r="AF8" s="3">
        <v>0.13777221976021298</v>
      </c>
      <c r="AG8" s="3">
        <v>7.3898713309664132E-2</v>
      </c>
      <c r="AH8" s="3">
        <v>1.1176771513529835E-2</v>
      </c>
      <c r="AI8" s="3">
        <v>4.1618633279596863E-3</v>
      </c>
      <c r="AJ8" s="3">
        <v>3.8052435192942362E-4</v>
      </c>
      <c r="AK8" s="3">
        <v>1.3366958156462404E-3</v>
      </c>
      <c r="AL8" s="3">
        <v>8.7728616522100358E-2</v>
      </c>
      <c r="AM8" s="3">
        <v>1.311773399868509E-3</v>
      </c>
      <c r="AN8" s="3">
        <v>4.9572120155353208E-4</v>
      </c>
      <c r="AO8" s="3">
        <v>2.8931878245878704E-3</v>
      </c>
      <c r="AP8" s="3">
        <v>1.3914122098264001</v>
      </c>
      <c r="AQ8" s="3">
        <v>2.3577817823615347E-2</v>
      </c>
      <c r="AR8" s="3">
        <v>3.6669241410991571</v>
      </c>
      <c r="AS8" s="3">
        <v>3.2815846120800409E-3</v>
      </c>
      <c r="AT8" s="3">
        <v>0.40391720514157586</v>
      </c>
      <c r="AU8" s="3">
        <v>7.4366862834487478E-5</v>
      </c>
      <c r="AV8" s="3">
        <v>-9.9920632652765413E-5</v>
      </c>
      <c r="AW8" s="3">
        <v>9.7484158018350456E-5</v>
      </c>
      <c r="AX8" s="3">
        <v>-2.2790725444227472E-4</v>
      </c>
      <c r="AY8" s="3">
        <v>1.040975393776909E-4</v>
      </c>
      <c r="AZ8" s="3">
        <v>2.2463998589003772E-2</v>
      </c>
      <c r="BA8" s="3">
        <v>2.772689123915826E-3</v>
      </c>
      <c r="BB8" s="3">
        <v>0.19582420889007721</v>
      </c>
      <c r="BC8" s="3">
        <v>0.36983400036331826</v>
      </c>
      <c r="BD8" s="3">
        <v>-3.3364568637334527E-5</v>
      </c>
      <c r="BE8" s="3">
        <v>2.3558718970426523E-4</v>
      </c>
      <c r="BF8" s="3">
        <v>2.7829664487724554E-3</v>
      </c>
      <c r="BG8" s="3">
        <v>-3.0229237276768316E-4</v>
      </c>
      <c r="BH8" s="3">
        <v>-7.3811713518200146E-5</v>
      </c>
      <c r="BI8" s="3">
        <v>8.8295956323879946E-2</v>
      </c>
      <c r="BJ8" s="3">
        <v>0.16083192816930972</v>
      </c>
      <c r="BK8" s="3">
        <v>7.7364037747179211E-3</v>
      </c>
      <c r="BL8" s="3">
        <v>1.1451560947190349</v>
      </c>
      <c r="BM8" s="3">
        <v>1.443641965734567E-3</v>
      </c>
      <c r="BN8" s="3">
        <v>1.1889029008205394E-3</v>
      </c>
      <c r="BO8" s="3">
        <v>4.6536806034155111E-4</v>
      </c>
      <c r="BP8" s="3">
        <v>2.6990172822887858E-4</v>
      </c>
      <c r="BQ8" s="3">
        <v>2.4260591187188037E-4</v>
      </c>
      <c r="BR8" s="3">
        <v>6.3692678830668046E-4</v>
      </c>
      <c r="BS8" s="3">
        <v>8.7415609310332199E-4</v>
      </c>
      <c r="BT8" s="3">
        <v>7.9097881478968821E-4</v>
      </c>
      <c r="BU8" s="3">
        <v>1.3847008456954275E-3</v>
      </c>
      <c r="BV8" s="3">
        <v>5.0275324640445857E-4</v>
      </c>
      <c r="BW8" s="3">
        <v>1.1395742042594472E-3</v>
      </c>
      <c r="BX8" s="3">
        <v>1.22175520228667E-3</v>
      </c>
      <c r="BY8" s="3">
        <v>5.2700812488405621E-2</v>
      </c>
      <c r="BZ8" s="3">
        <v>5.249426915104557E-4</v>
      </c>
      <c r="CA8" s="3">
        <v>2.2205697736345337E-4</v>
      </c>
      <c r="CB8" s="3">
        <v>7.3974196494110838E-5</v>
      </c>
      <c r="CC8" s="3">
        <v>3.5665580345729574E-5</v>
      </c>
      <c r="CD8" s="3">
        <v>0</v>
      </c>
      <c r="CE8" s="3">
        <v>-5.1581352934960235E-5</v>
      </c>
      <c r="CF8" s="3">
        <v>3.3332475949538054E-5</v>
      </c>
      <c r="CG8" s="3">
        <v>0</v>
      </c>
      <c r="CH8" s="3">
        <v>0</v>
      </c>
      <c r="CI8" s="3">
        <v>-1.0596110049820256E-5</v>
      </c>
      <c r="CJ8" s="3">
        <v>4.3898872826355385E-3</v>
      </c>
      <c r="CK8" s="3">
        <v>2.508946714511045E-4</v>
      </c>
      <c r="CL8" s="3">
        <v>0.95629927664719072</v>
      </c>
      <c r="CM8" s="3">
        <v>4.6632405727076181E-4</v>
      </c>
      <c r="CN8" s="3">
        <v>4.5410220249489652E-3</v>
      </c>
      <c r="CO8" s="3">
        <v>6.3587687886992169E-3</v>
      </c>
    </row>
    <row r="9" spans="1:93" x14ac:dyDescent="0.25">
      <c r="A9">
        <v>7455</v>
      </c>
      <c r="B9" s="2">
        <v>27.674449437416122</v>
      </c>
      <c r="C9" s="3">
        <v>2.4143835461097985E-2</v>
      </c>
      <c r="D9" s="3">
        <v>3.2182279182618322E-4</v>
      </c>
      <c r="E9" s="3">
        <v>8.7971204681481768E-3</v>
      </c>
      <c r="F9" s="3">
        <v>1.8748179909585988E-3</v>
      </c>
      <c r="G9" s="3">
        <v>693.30272113536068</v>
      </c>
      <c r="H9" s="3">
        <v>60.182691364198163</v>
      </c>
      <c r="I9" s="3">
        <v>26.39356753080488</v>
      </c>
      <c r="J9" s="3">
        <v>817.88138018448262</v>
      </c>
      <c r="K9" s="3">
        <v>32.418519129650086</v>
      </c>
      <c r="L9" s="3">
        <v>1.7337970408945837E-2</v>
      </c>
      <c r="M9" s="3">
        <v>3.4194403346715137E-3</v>
      </c>
      <c r="N9" s="3">
        <v>1.8132288953281721E-2</v>
      </c>
      <c r="O9" s="3">
        <v>3.2120897969668924E-2</v>
      </c>
      <c r="P9" s="3">
        <v>30.527288256141986</v>
      </c>
      <c r="Q9" s="3">
        <v>1</v>
      </c>
      <c r="R9" s="3">
        <v>15.431313283590034</v>
      </c>
      <c r="S9" s="3">
        <v>1.020394803994446E-2</v>
      </c>
      <c r="T9" s="3">
        <v>4.8424099481975832E-2</v>
      </c>
      <c r="U9" s="3">
        <v>1.7692995275599355</v>
      </c>
      <c r="V9" s="3">
        <v>7.6953109701249203E-2</v>
      </c>
      <c r="W9" s="3">
        <v>9.6054715680964093E-3</v>
      </c>
      <c r="X9" s="3">
        <v>0.8289397994195532</v>
      </c>
      <c r="Y9" s="3">
        <v>1.9323708422741717</v>
      </c>
      <c r="Z9" s="3">
        <v>4.8581734090150666E-2</v>
      </c>
      <c r="AA9" s="3">
        <v>0.29293690455281063</v>
      </c>
      <c r="AB9" s="3">
        <v>7.4557344431058881E-2</v>
      </c>
      <c r="AC9" s="3">
        <v>2.3895382845068843E-3</v>
      </c>
      <c r="AD9" s="3">
        <v>1.0864549463732798E-2</v>
      </c>
      <c r="AE9" s="3">
        <v>0.31383025759478123</v>
      </c>
      <c r="AF9" s="3">
        <v>0.14047033633868428</v>
      </c>
      <c r="AG9" s="3">
        <v>7.5888732658142222E-2</v>
      </c>
      <c r="AH9" s="3">
        <v>1.0632356950884624E-2</v>
      </c>
      <c r="AI9" s="3">
        <v>3.5832764013076549E-3</v>
      </c>
      <c r="AJ9" s="3">
        <v>1.2697381194779319E-4</v>
      </c>
      <c r="AK9" s="3">
        <v>6.5746963208219945E-4</v>
      </c>
      <c r="AL9" s="3">
        <v>8.8473915330146674E-2</v>
      </c>
      <c r="AM9" s="3">
        <v>1.3719918333508986E-3</v>
      </c>
      <c r="AN9" s="3">
        <v>8.6975220897477043E-4</v>
      </c>
      <c r="AO9" s="3">
        <v>8.1662754748835879E-4</v>
      </c>
      <c r="AP9" s="3">
        <v>1.4297851391974958</v>
      </c>
      <c r="AQ9" s="3">
        <v>2.7471956955362593E-2</v>
      </c>
      <c r="AR9" s="3">
        <v>3.7558687282726053</v>
      </c>
      <c r="AS9" s="3">
        <v>6.1527053085749265E-3</v>
      </c>
      <c r="AT9" s="3">
        <v>0.41449619656689873</v>
      </c>
      <c r="AU9" s="3">
        <v>-1.7912904832645163E-4</v>
      </c>
      <c r="AV9" s="3">
        <v>9.4374465671302518E-5</v>
      </c>
      <c r="AW9" s="3">
        <v>2.826525383838034E-4</v>
      </c>
      <c r="AX9" s="3">
        <v>2.9512715169789617E-4</v>
      </c>
      <c r="AY9" s="3">
        <v>2.4156400817971485E-4</v>
      </c>
      <c r="AZ9" s="3">
        <v>2.4400916344672733E-2</v>
      </c>
      <c r="BA9" s="3">
        <v>2.448143652061442E-3</v>
      </c>
      <c r="BB9" s="3">
        <v>0.19627490204433642</v>
      </c>
      <c r="BC9" s="3">
        <v>0.37019154788735786</v>
      </c>
      <c r="BD9" s="3">
        <v>7.0680891414557276E-5</v>
      </c>
      <c r="BE9" s="3">
        <v>4.498780939198921E-5</v>
      </c>
      <c r="BF9" s="3">
        <v>2.7655693107928691E-3</v>
      </c>
      <c r="BG9" s="3">
        <v>3.8133211035144955E-5</v>
      </c>
      <c r="BH9" s="3">
        <v>-1.2422363479849195E-4</v>
      </c>
      <c r="BI9" s="3">
        <v>8.8746944510778719E-2</v>
      </c>
      <c r="BJ9" s="3">
        <v>0.16187574621404638</v>
      </c>
      <c r="BK9" s="3">
        <v>7.815364213391603E-3</v>
      </c>
      <c r="BL9" s="3">
        <v>1.1499574609229235</v>
      </c>
      <c r="BM9" s="3">
        <v>1.9876360502774451E-3</v>
      </c>
      <c r="BN9" s="3">
        <v>9.699101413184688E-4</v>
      </c>
      <c r="BO9" s="3">
        <v>1.7270840927564629E-4</v>
      </c>
      <c r="BP9" s="3">
        <v>2.2939006109095846E-5</v>
      </c>
      <c r="BQ9" s="3">
        <v>2.5914566155447571E-4</v>
      </c>
      <c r="BR9" s="3">
        <v>1.1041723573557568E-4</v>
      </c>
      <c r="BS9" s="3">
        <v>8.6373848866812416E-4</v>
      </c>
      <c r="BT9" s="3">
        <v>9.3067938530985272E-4</v>
      </c>
      <c r="BU9" s="3">
        <v>1.1196177964168086E-3</v>
      </c>
      <c r="BV9" s="3">
        <v>6.8772451865240641E-4</v>
      </c>
      <c r="BW9" s="3">
        <v>1.1447909952907022E-3</v>
      </c>
      <c r="BX9" s="3">
        <v>1.2442832115369283E-3</v>
      </c>
      <c r="BY9" s="3">
        <v>5.2968239026329952E-2</v>
      </c>
      <c r="BZ9" s="3">
        <v>4.1847032314702693E-4</v>
      </c>
      <c r="CA9" s="3">
        <v>2.831437503623929E-4</v>
      </c>
      <c r="CB9" s="3">
        <v>-1.69690359833158E-5</v>
      </c>
      <c r="CC9" s="3">
        <v>3.7223106216026445E-5</v>
      </c>
      <c r="CD9" s="3">
        <v>0</v>
      </c>
      <c r="CE9" s="3">
        <v>0</v>
      </c>
      <c r="CF9" s="3">
        <v>-4.7072713108040743E-5</v>
      </c>
      <c r="CG9" s="3">
        <v>0</v>
      </c>
      <c r="CH9" s="3">
        <v>0</v>
      </c>
      <c r="CI9" s="3">
        <v>-6.918208449315343E-5</v>
      </c>
      <c r="CJ9" s="3">
        <v>2.8319164292246301E-3</v>
      </c>
      <c r="CK9" s="3">
        <v>1.4085278177771804E-4</v>
      </c>
      <c r="CL9" s="3">
        <v>0.96314862723997485</v>
      </c>
      <c r="CM9" s="3">
        <v>3.9192457891490547E-4</v>
      </c>
      <c r="CN9" s="3">
        <v>4.8429008415695309E-3</v>
      </c>
      <c r="CO9" s="3">
        <v>6.4433050496242386E-3</v>
      </c>
    </row>
    <row r="10" spans="1:93" x14ac:dyDescent="0.25">
      <c r="A10">
        <v>7467</v>
      </c>
      <c r="B10" s="2">
        <v>10.923046639394652</v>
      </c>
      <c r="C10" s="3">
        <v>2.7388377282452338E-2</v>
      </c>
      <c r="D10" s="3">
        <v>-3.0840872368807613E-5</v>
      </c>
      <c r="E10" s="3">
        <v>8.6297871233261027E-3</v>
      </c>
      <c r="F10" s="3">
        <v>2.7380384325011164E-3</v>
      </c>
      <c r="G10" s="3">
        <v>718.53841108338167</v>
      </c>
      <c r="H10" s="3">
        <v>59.597519189791207</v>
      </c>
      <c r="I10" s="3">
        <v>32.610321883331935</v>
      </c>
      <c r="J10" s="3">
        <v>714.62464257110719</v>
      </c>
      <c r="K10" s="3">
        <v>36.985003923324705</v>
      </c>
      <c r="L10" s="3">
        <v>1.9340470006965902E-2</v>
      </c>
      <c r="M10" s="3">
        <v>4.9460296720708974E-3</v>
      </c>
      <c r="N10" s="3">
        <v>2.3600435008347964E-2</v>
      </c>
      <c r="O10" s="3">
        <v>2.167700673295363E-2</v>
      </c>
      <c r="P10" s="3">
        <v>46.2297073910606</v>
      </c>
      <c r="Q10" s="3">
        <v>1</v>
      </c>
      <c r="R10" s="3">
        <v>15.049318406636239</v>
      </c>
      <c r="S10" s="3">
        <v>9.5372553044417111E-3</v>
      </c>
      <c r="T10" s="3">
        <v>5.1384919002383837E-2</v>
      </c>
      <c r="U10" s="3">
        <v>1.7147694360061407</v>
      </c>
      <c r="V10" s="3">
        <v>7.4589048040748243E-2</v>
      </c>
      <c r="W10" s="3">
        <v>9.0061799738709123E-3</v>
      </c>
      <c r="X10" s="3">
        <v>0.78687294612760739</v>
      </c>
      <c r="Y10" s="3">
        <v>1.8199236819564522</v>
      </c>
      <c r="Z10" s="3">
        <v>4.5278711785451654E-2</v>
      </c>
      <c r="AA10" s="3">
        <v>0.28384858735777763</v>
      </c>
      <c r="AB10" s="3">
        <v>6.9703239438895517E-2</v>
      </c>
      <c r="AC10" s="3">
        <v>2.599617552858857E-3</v>
      </c>
      <c r="AD10" s="3">
        <v>1.0666364131035284E-2</v>
      </c>
      <c r="AE10" s="3">
        <v>0.31739304331617524</v>
      </c>
      <c r="AF10" s="3">
        <v>0.13545182021538249</v>
      </c>
      <c r="AG10" s="3">
        <v>9.9721078234779242E-2</v>
      </c>
      <c r="AH10" s="3">
        <v>1.4709092684195837E-2</v>
      </c>
      <c r="AI10" s="3">
        <v>4.2896963567214839E-3</v>
      </c>
      <c r="AJ10" s="3">
        <v>5.7813566527103099E-4</v>
      </c>
      <c r="AK10" s="3">
        <v>1.6207493925760831E-3</v>
      </c>
      <c r="AL10" s="3">
        <v>0.11765567291900081</v>
      </c>
      <c r="AM10" s="3">
        <v>2.7644799328458746E-3</v>
      </c>
      <c r="AN10" s="3">
        <v>1.6315020190257471E-3</v>
      </c>
      <c r="AO10" s="3">
        <v>4.5218086179238766E-3</v>
      </c>
      <c r="AP10" s="3">
        <v>1.4725580969616761</v>
      </c>
      <c r="AQ10" s="3">
        <v>2.4985603392672643E-2</v>
      </c>
      <c r="AR10" s="3">
        <v>3.7682485874280451</v>
      </c>
      <c r="AS10" s="3">
        <v>3.3271957216207486E-3</v>
      </c>
      <c r="AT10" s="3">
        <v>0.41912129001472198</v>
      </c>
      <c r="AU10" s="3">
        <v>1.2521588292583841E-5</v>
      </c>
      <c r="AV10" s="3">
        <v>-9.0149157078845787E-5</v>
      </c>
      <c r="AW10" s="3">
        <v>-5.0512034852552132E-5</v>
      </c>
      <c r="AX10" s="3">
        <v>1.4018313971987659E-5</v>
      </c>
      <c r="AY10" s="3">
        <v>4.3529207308861168E-5</v>
      </c>
      <c r="AZ10" s="3">
        <v>2.7569492730262345E-2</v>
      </c>
      <c r="BA10" s="3">
        <v>2.9341137413303074E-3</v>
      </c>
      <c r="BB10" s="3">
        <v>0.21586684533163111</v>
      </c>
      <c r="BC10" s="3">
        <v>0.35215231234489264</v>
      </c>
      <c r="BD10" s="3">
        <v>-3.7275689506824071E-5</v>
      </c>
      <c r="BE10" s="3">
        <v>-1.8370127145616147E-5</v>
      </c>
      <c r="BF10" s="3">
        <v>4.4317037121729911E-3</v>
      </c>
      <c r="BG10" s="3">
        <v>8.6169557103860068E-5</v>
      </c>
      <c r="BH10" s="3">
        <v>6.0831579091427028E-4</v>
      </c>
      <c r="BI10" s="3">
        <v>9.9726763383720954E-2</v>
      </c>
      <c r="BJ10" s="3">
        <v>0.17228117769676976</v>
      </c>
      <c r="BK10" s="3">
        <v>8.4334567625537673E-3</v>
      </c>
      <c r="BL10" s="3">
        <v>1.2634694694939996</v>
      </c>
      <c r="BM10" s="3">
        <v>2.1202128841318114E-3</v>
      </c>
      <c r="BN10" s="3">
        <v>1.1339833120850155E-3</v>
      </c>
      <c r="BO10" s="3">
        <v>1.6786455939428002E-4</v>
      </c>
      <c r="BP10" s="3">
        <v>1.9089882773605082E-4</v>
      </c>
      <c r="BQ10" s="3">
        <v>3.0569632429284686E-4</v>
      </c>
      <c r="BR10" s="3">
        <v>2.5900939979431889E-4</v>
      </c>
      <c r="BS10" s="3">
        <v>9.6481905719300804E-4</v>
      </c>
      <c r="BT10" s="3">
        <v>1.1665230077041824E-3</v>
      </c>
      <c r="BU10" s="3">
        <v>1.3149898614110095E-3</v>
      </c>
      <c r="BV10" s="3">
        <v>1.0582320120599688E-3</v>
      </c>
      <c r="BW10" s="3">
        <v>1.080107611806239E-3</v>
      </c>
      <c r="BX10" s="3">
        <v>1.164748890152484E-3</v>
      </c>
      <c r="BY10" s="3">
        <v>6.1774296498556099E-2</v>
      </c>
      <c r="BZ10" s="3">
        <v>3.8066037922539838E-4</v>
      </c>
      <c r="CA10" s="3">
        <v>3.0233144756032867E-4</v>
      </c>
      <c r="CB10" s="3">
        <v>5.0116453392730016E-5</v>
      </c>
      <c r="CC10" s="3">
        <v>0</v>
      </c>
      <c r="CD10" s="3">
        <v>0</v>
      </c>
      <c r="CE10" s="3">
        <v>0</v>
      </c>
      <c r="CF10" s="3">
        <v>0</v>
      </c>
      <c r="CG10" s="3">
        <v>0</v>
      </c>
      <c r="CH10" s="3">
        <v>0</v>
      </c>
      <c r="CI10" s="3">
        <v>-1.1111593799130276E-5</v>
      </c>
      <c r="CJ10" s="3">
        <v>4.2731397028634112E-3</v>
      </c>
      <c r="CK10" s="3">
        <v>1.027752210057217E-4</v>
      </c>
      <c r="CL10" s="3">
        <v>1.2535172585418619</v>
      </c>
      <c r="CM10" s="3">
        <v>8.1951916101409041E-4</v>
      </c>
      <c r="CN10" s="3">
        <v>5.5943603372563752E-3</v>
      </c>
      <c r="CO10" s="3">
        <v>8.2425300254771686E-3</v>
      </c>
    </row>
    <row r="11" spans="1:93" x14ac:dyDescent="0.25">
      <c r="A11">
        <v>7465</v>
      </c>
      <c r="B11" s="2">
        <v>10.773247091284544</v>
      </c>
      <c r="C11" s="3">
        <v>2.9879737882383538E-2</v>
      </c>
      <c r="D11" s="3">
        <v>-2.4367398327788544E-6</v>
      </c>
      <c r="E11" s="3">
        <v>1.0338819555051009E-2</v>
      </c>
      <c r="F11" s="3">
        <v>3.1269337184286553E-3</v>
      </c>
      <c r="G11" s="3">
        <v>733.54834600560116</v>
      </c>
      <c r="H11" s="3">
        <v>61.052483751934936</v>
      </c>
      <c r="I11" s="3">
        <v>24.729256916052112</v>
      </c>
      <c r="J11" s="3">
        <v>721.77033116843927</v>
      </c>
      <c r="K11" s="3">
        <v>38.407124630501031</v>
      </c>
      <c r="L11" s="3">
        <v>2.2728034089522651E-2</v>
      </c>
      <c r="M11" s="3">
        <v>5.7354474502342139E-3</v>
      </c>
      <c r="N11" s="3">
        <v>2.8274821265445612E-2</v>
      </c>
      <c r="O11" s="3">
        <v>1.9079314194979342E-2</v>
      </c>
      <c r="P11" s="3">
        <v>47.799504467581869</v>
      </c>
      <c r="Q11" s="3">
        <v>1</v>
      </c>
      <c r="R11" s="3">
        <v>15.331815809275783</v>
      </c>
      <c r="S11" s="3">
        <v>1.061538156570631E-2</v>
      </c>
      <c r="T11" s="3">
        <v>5.157229535792654E-2</v>
      </c>
      <c r="U11" s="3">
        <v>1.765982599980144</v>
      </c>
      <c r="V11" s="3">
        <v>8.3574628747327406E-2</v>
      </c>
      <c r="W11" s="3">
        <v>8.9529387120296788E-3</v>
      </c>
      <c r="X11" s="3">
        <v>0.8085123101331656</v>
      </c>
      <c r="Y11" s="3">
        <v>1.8953545286274069</v>
      </c>
      <c r="Z11" s="3">
        <v>4.6964199713033686E-2</v>
      </c>
      <c r="AA11" s="3">
        <v>0.29489220133196636</v>
      </c>
      <c r="AB11" s="3">
        <v>7.3545189094058758E-2</v>
      </c>
      <c r="AC11" s="3">
        <v>2.8346213877841519E-3</v>
      </c>
      <c r="AD11" s="3">
        <v>1.1259639122244659E-2</v>
      </c>
      <c r="AE11" s="3">
        <v>0.32820990070586192</v>
      </c>
      <c r="AF11" s="3">
        <v>0.13929314876057955</v>
      </c>
      <c r="AG11" s="3">
        <v>0.10133776141659354</v>
      </c>
      <c r="AH11" s="3">
        <v>1.6575060313206356E-2</v>
      </c>
      <c r="AI11" s="3">
        <v>3.9376464017892012E-3</v>
      </c>
      <c r="AJ11" s="3">
        <v>3.8086410912438359E-4</v>
      </c>
      <c r="AK11" s="3">
        <v>1.4467062361389828E-3</v>
      </c>
      <c r="AL11" s="3">
        <v>0.11733924201526523</v>
      </c>
      <c r="AM11" s="3">
        <v>2.616075405769502E-3</v>
      </c>
      <c r="AN11" s="3">
        <v>1.8388977049182533E-3</v>
      </c>
      <c r="AO11" s="3">
        <v>1.5737734688575102E-3</v>
      </c>
      <c r="AP11" s="3">
        <v>1.5107630122802065</v>
      </c>
      <c r="AQ11" s="3">
        <v>2.6466692188367863E-2</v>
      </c>
      <c r="AR11" s="3">
        <v>3.9224323474057514</v>
      </c>
      <c r="AS11" s="3">
        <v>3.6838145769044553E-3</v>
      </c>
      <c r="AT11" s="3">
        <v>0.43062425986704078</v>
      </c>
      <c r="AU11" s="3">
        <v>-7.1273144988669217E-5</v>
      </c>
      <c r="AV11" s="3">
        <v>-4.4940418455374294E-6</v>
      </c>
      <c r="AW11" s="3">
        <v>-1.1757706081795835E-4</v>
      </c>
      <c r="AX11" s="3">
        <v>2.1616257481974391E-4</v>
      </c>
      <c r="AY11" s="3">
        <v>1.1875385546566936E-4</v>
      </c>
      <c r="AZ11" s="3">
        <v>2.9732722144813255E-2</v>
      </c>
      <c r="BA11" s="3">
        <v>2.9539981091221581E-3</v>
      </c>
      <c r="BB11" s="3">
        <v>0.21948765209457535</v>
      </c>
      <c r="BC11" s="3">
        <v>0.37143882254215782</v>
      </c>
      <c r="BD11" s="3">
        <v>-9.7975563530064226E-6</v>
      </c>
      <c r="BE11" s="3">
        <v>-6.7642712066703995E-5</v>
      </c>
      <c r="BF11" s="3">
        <v>4.2224286364364143E-3</v>
      </c>
      <c r="BG11" s="3">
        <v>-7.3319130582719273E-5</v>
      </c>
      <c r="BH11" s="3">
        <v>-1.6356146220195843E-4</v>
      </c>
      <c r="BI11" s="3">
        <v>0.10213033250618817</v>
      </c>
      <c r="BJ11" s="3">
        <v>0.17372484874524433</v>
      </c>
      <c r="BK11" s="3">
        <v>8.2371830336668041E-3</v>
      </c>
      <c r="BL11" s="3">
        <v>1.3160455341910804</v>
      </c>
      <c r="BM11" s="3">
        <v>1.6123454336239838E-3</v>
      </c>
      <c r="BN11" s="3">
        <v>1.1600764160340248E-3</v>
      </c>
      <c r="BO11" s="3">
        <v>2.6836611466135509E-4</v>
      </c>
      <c r="BP11" s="3">
        <v>1.7077823374575914E-4</v>
      </c>
      <c r="BQ11" s="3">
        <v>4.2873338527828355E-4</v>
      </c>
      <c r="BR11" s="3">
        <v>4.9476082322106739E-4</v>
      </c>
      <c r="BS11" s="3">
        <v>1.1387052024355649E-3</v>
      </c>
      <c r="BT11" s="3">
        <v>1.4627921475965889E-3</v>
      </c>
      <c r="BU11" s="3">
        <v>1.5335371179666403E-3</v>
      </c>
      <c r="BV11" s="3">
        <v>7.5451607689989888E-4</v>
      </c>
      <c r="BW11" s="3">
        <v>1.6195993029719366E-3</v>
      </c>
      <c r="BX11" s="3">
        <v>1.2015018526386177E-3</v>
      </c>
      <c r="BY11" s="3">
        <v>6.4760400905051849E-2</v>
      </c>
      <c r="BZ11" s="3">
        <v>2.5907650814243987E-4</v>
      </c>
      <c r="CA11" s="3">
        <v>2.3229641915936892E-4</v>
      </c>
      <c r="CB11" s="3">
        <v>-2.2909173170584603E-5</v>
      </c>
      <c r="CC11" s="3">
        <v>0</v>
      </c>
      <c r="CD11" s="3">
        <v>0</v>
      </c>
      <c r="CE11" s="3">
        <v>0</v>
      </c>
      <c r="CF11" s="3">
        <v>2.7496426644051138E-5</v>
      </c>
      <c r="CG11" s="3">
        <v>0</v>
      </c>
      <c r="CH11" s="3">
        <v>2.7386165856763136E-5</v>
      </c>
      <c r="CI11" s="3">
        <v>0</v>
      </c>
      <c r="CJ11" s="3">
        <v>4.9272309827730048E-3</v>
      </c>
      <c r="CK11" s="3">
        <v>5.3541964993733631E-5</v>
      </c>
      <c r="CL11" s="3">
        <v>1.3009144814546154</v>
      </c>
      <c r="CM11" s="3">
        <v>1.0233696199432741E-3</v>
      </c>
      <c r="CN11" s="3">
        <v>6.1569261710597168E-3</v>
      </c>
      <c r="CO11" s="3">
        <v>8.6622508119796257E-3</v>
      </c>
    </row>
    <row r="12" spans="1:93" x14ac:dyDescent="0.25">
      <c r="A12">
        <v>7464</v>
      </c>
      <c r="B12" s="2">
        <v>10.73277090832007</v>
      </c>
      <c r="C12" s="3">
        <v>3.0780023187238183E-2</v>
      </c>
      <c r="D12" s="3">
        <v>-4.4353764021793098E-5</v>
      </c>
      <c r="E12" s="3">
        <v>8.3645201307126615E-3</v>
      </c>
      <c r="F12" s="3">
        <v>2.6099763049421644E-3</v>
      </c>
      <c r="G12" s="3">
        <v>714.17826031622485</v>
      </c>
      <c r="H12" s="3">
        <v>58.01272884182594</v>
      </c>
      <c r="I12" s="3">
        <v>32.504752178055746</v>
      </c>
      <c r="J12" s="3">
        <v>718.30940310992469</v>
      </c>
      <c r="K12" s="3">
        <v>36.427089508094774</v>
      </c>
      <c r="L12" s="3">
        <v>2.2101475534700397E-2</v>
      </c>
      <c r="M12" s="3">
        <v>4.9917114574525899E-3</v>
      </c>
      <c r="N12" s="3">
        <v>2.7520692750199641E-2</v>
      </c>
      <c r="O12" s="3">
        <v>2.4702679491818997E-2</v>
      </c>
      <c r="P12" s="3">
        <v>46.572513770001102</v>
      </c>
      <c r="Q12" s="3">
        <v>1</v>
      </c>
      <c r="R12" s="3">
        <v>15.091708052647947</v>
      </c>
      <c r="S12" s="3">
        <v>1.1688774049116554E-2</v>
      </c>
      <c r="T12" s="3">
        <v>5.2428751436133909E-2</v>
      </c>
      <c r="U12" s="3">
        <v>1.7472256272158517</v>
      </c>
      <c r="V12" s="3">
        <v>7.9959281756887685E-2</v>
      </c>
      <c r="W12" s="3">
        <v>8.8502841989032983E-3</v>
      </c>
      <c r="X12" s="3">
        <v>0.80416471773075482</v>
      </c>
      <c r="Y12" s="3">
        <v>1.8605185930535255</v>
      </c>
      <c r="Z12" s="3">
        <v>4.4650348960766369E-2</v>
      </c>
      <c r="AA12" s="3">
        <v>0.2881949080867286</v>
      </c>
      <c r="AB12" s="3">
        <v>7.5392169320432717E-2</v>
      </c>
      <c r="AC12" s="3">
        <v>3.226732182058619E-3</v>
      </c>
      <c r="AD12" s="3">
        <v>1.0517979913121988E-2</v>
      </c>
      <c r="AE12" s="3">
        <v>0.31692852674816119</v>
      </c>
      <c r="AF12" s="3">
        <v>0.14024731203112398</v>
      </c>
      <c r="AG12" s="3">
        <v>9.9371511581412886E-2</v>
      </c>
      <c r="AH12" s="3">
        <v>1.54305361736968E-2</v>
      </c>
      <c r="AI12" s="3">
        <v>4.6474355221296608E-3</v>
      </c>
      <c r="AJ12" s="3">
        <v>2.4774909353408739E-4</v>
      </c>
      <c r="AK12" s="3">
        <v>8.5176935628837906E-4</v>
      </c>
      <c r="AL12" s="3">
        <v>0.11375322213423764</v>
      </c>
      <c r="AM12" s="3">
        <v>2.6731880762264444E-3</v>
      </c>
      <c r="AN12" s="3">
        <v>2.9688750430172557E-3</v>
      </c>
      <c r="AO12" s="3">
        <v>3.9126952598798797E-3</v>
      </c>
      <c r="AP12" s="3">
        <v>1.4804577945779509</v>
      </c>
      <c r="AQ12" s="3">
        <v>2.4119849719477487E-2</v>
      </c>
      <c r="AR12" s="3">
        <v>3.8275101420023083</v>
      </c>
      <c r="AS12" s="3">
        <v>3.7073233421264008E-3</v>
      </c>
      <c r="AT12" s="3">
        <v>0.41877519656838397</v>
      </c>
      <c r="AU12" s="3">
        <v>-2.4822314355453425E-5</v>
      </c>
      <c r="AV12" s="3">
        <v>9.2053943223441919E-5</v>
      </c>
      <c r="AW12" s="3">
        <v>5.2636794160752624E-5</v>
      </c>
      <c r="AX12" s="3">
        <v>2.5336830127913073E-4</v>
      </c>
      <c r="AY12" s="3">
        <v>8.0402316725486367E-5</v>
      </c>
      <c r="AZ12" s="3">
        <v>2.7637232977543957E-2</v>
      </c>
      <c r="BA12" s="3">
        <v>3.1152183520996302E-3</v>
      </c>
      <c r="BB12" s="3">
        <v>0.2115645720161384</v>
      </c>
      <c r="BC12" s="3">
        <v>0.35143176767701639</v>
      </c>
      <c r="BD12" s="3">
        <v>2.2570890375900307E-5</v>
      </c>
      <c r="BE12" s="3">
        <v>-1.7920102322991884E-5</v>
      </c>
      <c r="BF12" s="3">
        <v>6.9055318341537629E-3</v>
      </c>
      <c r="BG12" s="3">
        <v>1.232897074300824E-4</v>
      </c>
      <c r="BH12" s="3">
        <v>-7.2946360876689225E-5</v>
      </c>
      <c r="BI12" s="3">
        <v>0.10215381146846936</v>
      </c>
      <c r="BJ12" s="3">
        <v>0.17009293830963854</v>
      </c>
      <c r="BK12" s="3">
        <v>8.0922902031558448E-3</v>
      </c>
      <c r="BL12" s="3">
        <v>1.2615316362304834</v>
      </c>
      <c r="BM12" s="3">
        <v>1.5974009730544509E-3</v>
      </c>
      <c r="BN12" s="3">
        <v>1.2399124891287199E-3</v>
      </c>
      <c r="BO12" s="3">
        <v>3.1339728905804538E-4</v>
      </c>
      <c r="BP12" s="3">
        <v>-1.6743123487182222E-4</v>
      </c>
      <c r="BQ12" s="3">
        <v>2.4154454941497429E-4</v>
      </c>
      <c r="BR12" s="3">
        <v>2.3799011212199687E-4</v>
      </c>
      <c r="BS12" s="3">
        <v>6.5622742530958421E-4</v>
      </c>
      <c r="BT12" s="3">
        <v>1.1540176190854286E-3</v>
      </c>
      <c r="BU12" s="3">
        <v>1.6134497191416079E-3</v>
      </c>
      <c r="BV12" s="3">
        <v>9.8506462373635457E-4</v>
      </c>
      <c r="BW12" s="3">
        <v>1.8400119347483756E-3</v>
      </c>
      <c r="BX12" s="3">
        <v>1.0584368701581136E-3</v>
      </c>
      <c r="BY12" s="3">
        <v>6.2871467849053633E-2</v>
      </c>
      <c r="BZ12" s="3">
        <v>2.441644726317154E-4</v>
      </c>
      <c r="CA12" s="3">
        <v>3.2144152024473586E-4</v>
      </c>
      <c r="CB12" s="3">
        <v>2.3616293378690706E-6</v>
      </c>
      <c r="CC12" s="3">
        <v>0</v>
      </c>
      <c r="CD12" s="3">
        <v>0</v>
      </c>
      <c r="CE12" s="3">
        <v>0</v>
      </c>
      <c r="CF12" s="3">
        <v>4.5209952755761655E-5</v>
      </c>
      <c r="CG12" s="3">
        <v>1.7219552033915764E-5</v>
      </c>
      <c r="CH12" s="3">
        <v>0</v>
      </c>
      <c r="CI12" s="3">
        <v>-1.08616374087199E-5</v>
      </c>
      <c r="CJ12" s="3">
        <v>6.0791695282035466E-3</v>
      </c>
      <c r="CK12" s="3">
        <v>6.9276143420635521E-5</v>
      </c>
      <c r="CL12" s="3">
        <v>1.2274180087967153</v>
      </c>
      <c r="CM12" s="3">
        <v>8.7896258616996343E-4</v>
      </c>
      <c r="CN12" s="3">
        <v>5.4319473598527009E-3</v>
      </c>
      <c r="CO12" s="3">
        <v>8.043338709960008E-3</v>
      </c>
    </row>
    <row r="13" spans="1:93" x14ac:dyDescent="0.25">
      <c r="A13">
        <v>7463</v>
      </c>
      <c r="B13" s="2">
        <v>10.694447097514336</v>
      </c>
      <c r="C13" s="3">
        <v>2.6775999186946144E-2</v>
      </c>
      <c r="D13" s="3">
        <v>-2.1441175958615571E-5</v>
      </c>
      <c r="E13" s="3">
        <v>1.0210434085806123E-2</v>
      </c>
      <c r="F13" s="3">
        <v>3.3006909297357287E-3</v>
      </c>
      <c r="G13" s="3">
        <v>712.38839949737132</v>
      </c>
      <c r="H13" s="3">
        <v>57.736386458208074</v>
      </c>
      <c r="I13" s="3">
        <v>30.680415717195139</v>
      </c>
      <c r="J13" s="3">
        <v>727.06409150811953</v>
      </c>
      <c r="K13" s="3">
        <v>37.477246883862861</v>
      </c>
      <c r="L13" s="3">
        <v>2.3212045610010754E-2</v>
      </c>
      <c r="M13" s="3">
        <v>3.4570411126385735E-3</v>
      </c>
      <c r="N13" s="3">
        <v>2.8552022099266494E-2</v>
      </c>
      <c r="O13" s="3">
        <v>2.7769568349909055E-2</v>
      </c>
      <c r="P13" s="3">
        <v>45.238940513052796</v>
      </c>
      <c r="Q13" s="3">
        <v>1</v>
      </c>
      <c r="R13" s="3">
        <v>14.975054636936198</v>
      </c>
      <c r="S13" s="3">
        <v>1.0766238288625591E-2</v>
      </c>
      <c r="T13" s="3">
        <v>5.019846421385369E-2</v>
      </c>
      <c r="U13" s="3">
        <v>1.7374625082476005</v>
      </c>
      <c r="V13" s="3">
        <v>8.0392968880287019E-2</v>
      </c>
      <c r="W13" s="3">
        <v>8.8598063768579333E-3</v>
      </c>
      <c r="X13" s="3">
        <v>0.79055783349842357</v>
      </c>
      <c r="Y13" s="3">
        <v>1.8277193909488849</v>
      </c>
      <c r="Z13" s="3">
        <v>4.2927153058167716E-2</v>
      </c>
      <c r="AA13" s="3">
        <v>0.2863139940926433</v>
      </c>
      <c r="AB13" s="3">
        <v>7.058619549990458E-2</v>
      </c>
      <c r="AC13" s="3">
        <v>3.081197043287747E-3</v>
      </c>
      <c r="AD13" s="3">
        <v>1.0575496296511614E-2</v>
      </c>
      <c r="AE13" s="3">
        <v>0.31287385455421385</v>
      </c>
      <c r="AF13" s="3">
        <v>0.13629240156277664</v>
      </c>
      <c r="AG13" s="3">
        <v>9.7923531716780698E-2</v>
      </c>
      <c r="AH13" s="3">
        <v>1.4419050463160351E-2</v>
      </c>
      <c r="AI13" s="3">
        <v>3.7025712306042791E-3</v>
      </c>
      <c r="AJ13" s="3">
        <v>2.2688245229064276E-4</v>
      </c>
      <c r="AK13" s="3">
        <v>1.180670315779186E-3</v>
      </c>
      <c r="AL13" s="3">
        <v>0.11738543395260916</v>
      </c>
      <c r="AM13" s="3">
        <v>2.3580935643418015E-3</v>
      </c>
      <c r="AN13" s="3">
        <v>1.9102854862376492E-3</v>
      </c>
      <c r="AO13" s="3">
        <v>2.9359185656828743E-3</v>
      </c>
      <c r="AP13" s="3">
        <v>1.4770464361492166</v>
      </c>
      <c r="AQ13" s="3">
        <v>2.4768232936732283E-2</v>
      </c>
      <c r="AR13" s="3">
        <v>3.7800058952744862</v>
      </c>
      <c r="AS13" s="3">
        <v>3.7408193877909108E-3</v>
      </c>
      <c r="AT13" s="3">
        <v>0.42113819209132392</v>
      </c>
      <c r="AU13" s="3">
        <v>1.0199445334166049E-5</v>
      </c>
      <c r="AV13" s="3">
        <v>1.8134422271589949E-4</v>
      </c>
      <c r="AW13" s="3">
        <v>-4.094116397802033E-6</v>
      </c>
      <c r="AX13" s="3">
        <v>1.726303778587487E-5</v>
      </c>
      <c r="AY13" s="3">
        <v>1.171721244224025E-4</v>
      </c>
      <c r="AZ13" s="3">
        <v>2.6140299573688807E-2</v>
      </c>
      <c r="BA13" s="3">
        <v>2.8598449817299068E-3</v>
      </c>
      <c r="BB13" s="3">
        <v>0.21050008954541297</v>
      </c>
      <c r="BC13" s="3">
        <v>0.34384521270180612</v>
      </c>
      <c r="BD13" s="3">
        <v>1.0251686902813147E-4</v>
      </c>
      <c r="BE13" s="3">
        <v>1.1692273339163765E-5</v>
      </c>
      <c r="BF13" s="3">
        <v>4.4637225949784379E-3</v>
      </c>
      <c r="BG13" s="3">
        <v>3.6464903464342147E-4</v>
      </c>
      <c r="BH13" s="3">
        <v>-5.8615920132534009E-5</v>
      </c>
      <c r="BI13" s="3">
        <v>9.6941382071380949E-2</v>
      </c>
      <c r="BJ13" s="3">
        <v>0.17196827334786055</v>
      </c>
      <c r="BK13" s="3">
        <v>7.9351320743805583E-3</v>
      </c>
      <c r="BL13" s="3">
        <v>1.2620269147701655</v>
      </c>
      <c r="BM13" s="3">
        <v>1.5562050930838594E-3</v>
      </c>
      <c r="BN13" s="3">
        <v>1.2724365292262221E-3</v>
      </c>
      <c r="BO13" s="3">
        <v>1.9574721293058486E-4</v>
      </c>
      <c r="BP13" s="3">
        <v>1.1385142284148289E-4</v>
      </c>
      <c r="BQ13" s="3">
        <v>1.258499023825428E-4</v>
      </c>
      <c r="BR13" s="3">
        <v>3.3566013984431586E-4</v>
      </c>
      <c r="BS13" s="3">
        <v>7.9079569790251655E-4</v>
      </c>
      <c r="BT13" s="3">
        <v>8.2435818112273267E-4</v>
      </c>
      <c r="BU13" s="3">
        <v>1.4584683462697009E-3</v>
      </c>
      <c r="BV13" s="3">
        <v>6.5306008357498635E-4</v>
      </c>
      <c r="BW13" s="3">
        <v>1.4656061439236865E-3</v>
      </c>
      <c r="BX13" s="3">
        <v>1.3933587689267473E-3</v>
      </c>
      <c r="BY13" s="3">
        <v>6.3964431109629127E-2</v>
      </c>
      <c r="BZ13" s="3">
        <v>4.098267994077941E-4</v>
      </c>
      <c r="CA13" s="3">
        <v>2.2845104848578452E-4</v>
      </c>
      <c r="CB13" s="3">
        <v>5.0494449752126058E-6</v>
      </c>
      <c r="CC13" s="3">
        <v>0</v>
      </c>
      <c r="CD13" s="3">
        <v>0</v>
      </c>
      <c r="CE13" s="3">
        <v>0</v>
      </c>
      <c r="CF13" s="3">
        <v>0</v>
      </c>
      <c r="CG13" s="3">
        <v>0</v>
      </c>
      <c r="CH13" s="3">
        <v>0</v>
      </c>
      <c r="CI13" s="3">
        <v>-1.1045712831189261E-5</v>
      </c>
      <c r="CJ13" s="3">
        <v>4.6539069190355085E-3</v>
      </c>
      <c r="CK13" s="3">
        <v>9.5440641983902949E-5</v>
      </c>
      <c r="CL13" s="3">
        <v>1.2105560065579233</v>
      </c>
      <c r="CM13" s="3">
        <v>8.2068620026236739E-4</v>
      </c>
      <c r="CN13" s="3">
        <v>5.8191061505638844E-3</v>
      </c>
      <c r="CO13" s="3">
        <v>8.6066307924220209E-3</v>
      </c>
    </row>
    <row r="14" spans="1:93" x14ac:dyDescent="0.25">
      <c r="A14">
        <v>7466</v>
      </c>
      <c r="B14" s="2">
        <v>10.666546414291798</v>
      </c>
      <c r="C14" s="3">
        <v>2.9711755096217412E-2</v>
      </c>
      <c r="D14" s="3">
        <v>3.043506019185327E-4</v>
      </c>
      <c r="E14" s="3">
        <v>9.1422651877516286E-3</v>
      </c>
      <c r="F14" s="3">
        <v>3.1556915297888191E-3</v>
      </c>
      <c r="G14" s="3">
        <v>702.05062101557417</v>
      </c>
      <c r="H14" s="3">
        <v>56.974071238050158</v>
      </c>
      <c r="I14" s="3">
        <v>31.523012593656677</v>
      </c>
      <c r="J14" s="3">
        <v>712.8891084797292</v>
      </c>
      <c r="K14" s="3">
        <v>37.341316996381778</v>
      </c>
      <c r="L14" s="3">
        <v>2.1647114720878546E-2</v>
      </c>
      <c r="M14" s="3">
        <v>5.4214830610332066E-3</v>
      </c>
      <c r="N14" s="3">
        <v>2.4016531212155905E-2</v>
      </c>
      <c r="O14" s="3">
        <v>2.1594791632473281E-2</v>
      </c>
      <c r="P14" s="3">
        <v>46.943373892032966</v>
      </c>
      <c r="Q14" s="3">
        <v>1</v>
      </c>
      <c r="R14" s="3">
        <v>15.009766309787221</v>
      </c>
      <c r="S14" s="3">
        <v>9.1551493866372045E-3</v>
      </c>
      <c r="T14" s="3">
        <v>4.8922917759737228E-2</v>
      </c>
      <c r="U14" s="3">
        <v>1.7260899093248565</v>
      </c>
      <c r="V14" s="3">
        <v>7.6909146468908535E-2</v>
      </c>
      <c r="W14" s="3">
        <v>8.6810828917787703E-3</v>
      </c>
      <c r="X14" s="3">
        <v>0.78541466237149127</v>
      </c>
      <c r="Y14" s="3">
        <v>1.826826566744072</v>
      </c>
      <c r="Z14" s="3">
        <v>4.4627730065576361E-2</v>
      </c>
      <c r="AA14" s="3">
        <v>0.28788461288955014</v>
      </c>
      <c r="AB14" s="3">
        <v>7.1918181400307313E-2</v>
      </c>
      <c r="AC14" s="3">
        <v>3.3422339190485278E-3</v>
      </c>
      <c r="AD14" s="3">
        <v>1.0126268380161611E-2</v>
      </c>
      <c r="AE14" s="3">
        <v>0.32074828583714488</v>
      </c>
      <c r="AF14" s="3">
        <v>0.14186338365568235</v>
      </c>
      <c r="AG14" s="3">
        <v>0.10114253440496611</v>
      </c>
      <c r="AH14" s="3">
        <v>1.4862738408801245E-2</v>
      </c>
      <c r="AI14" s="3">
        <v>4.2537611320177787E-3</v>
      </c>
      <c r="AJ14" s="3">
        <v>2.9695469937961763E-4</v>
      </c>
      <c r="AK14" s="3">
        <v>1.6625242468405526E-3</v>
      </c>
      <c r="AL14" s="3">
        <v>0.11395375585871051</v>
      </c>
      <c r="AM14" s="3">
        <v>2.7122109273635818E-3</v>
      </c>
      <c r="AN14" s="3">
        <v>1.3292188177023237E-3</v>
      </c>
      <c r="AO14" s="3">
        <v>2.2186445211683755E-3</v>
      </c>
      <c r="AP14" s="3">
        <v>1.4902659033655685</v>
      </c>
      <c r="AQ14" s="3">
        <v>2.4636892909740599E-2</v>
      </c>
      <c r="AR14" s="3">
        <v>3.8085466155234067</v>
      </c>
      <c r="AS14" s="3">
        <v>4.661814193776679E-3</v>
      </c>
      <c r="AT14" s="3">
        <v>0.41699904469937898</v>
      </c>
      <c r="AU14" s="3">
        <v>-4.5603138794050021E-5</v>
      </c>
      <c r="AV14" s="3">
        <v>5.0420437301132163E-5</v>
      </c>
      <c r="AW14" s="3">
        <v>7.3872959162702388E-5</v>
      </c>
      <c r="AX14" s="3">
        <v>2.4952858722075282E-4</v>
      </c>
      <c r="AY14" s="3">
        <v>6.1997369463551966E-5</v>
      </c>
      <c r="AZ14" s="3">
        <v>2.7404452239435845E-2</v>
      </c>
      <c r="BA14" s="3">
        <v>2.7056283154291731E-3</v>
      </c>
      <c r="BB14" s="3">
        <v>0.21484126390294844</v>
      </c>
      <c r="BC14" s="3">
        <v>0.34675491232736116</v>
      </c>
      <c r="BD14" s="3">
        <v>2.4344666207369964E-5</v>
      </c>
      <c r="BE14" s="3">
        <v>9.3865716315655185E-5</v>
      </c>
      <c r="BF14" s="3">
        <v>5.555107444002845E-3</v>
      </c>
      <c r="BG14" s="3">
        <v>7.5563446820104091E-5</v>
      </c>
      <c r="BH14" s="3">
        <v>5.4083556626214008E-4</v>
      </c>
      <c r="BI14" s="3">
        <v>0.10112304186867481</v>
      </c>
      <c r="BJ14" s="3">
        <v>0.17284349804456339</v>
      </c>
      <c r="BK14" s="3">
        <v>7.586582440384129E-3</v>
      </c>
      <c r="BL14" s="3">
        <v>1.2859162839720057</v>
      </c>
      <c r="BM14" s="3">
        <v>1.7160735070484415E-3</v>
      </c>
      <c r="BN14" s="3">
        <v>1.5605484888086122E-3</v>
      </c>
      <c r="BO14" s="3">
        <v>2.9698724537110665E-4</v>
      </c>
      <c r="BP14" s="3">
        <v>1.2709095131400837E-4</v>
      </c>
      <c r="BQ14" s="3">
        <v>2.6467336482429869E-4</v>
      </c>
      <c r="BR14" s="3">
        <v>6.2866128481714749E-4</v>
      </c>
      <c r="BS14" s="3">
        <v>9.2628373146918478E-4</v>
      </c>
      <c r="BT14" s="3">
        <v>9.725048646474023E-4</v>
      </c>
      <c r="BU14" s="3">
        <v>1.4587007795930466E-3</v>
      </c>
      <c r="BV14" s="3">
        <v>1.1911817327255737E-3</v>
      </c>
      <c r="BW14" s="3">
        <v>1.1450885789730438E-3</v>
      </c>
      <c r="BX14" s="3">
        <v>1.3928576217380781E-3</v>
      </c>
      <c r="BY14" s="3">
        <v>6.1629780482622305E-2</v>
      </c>
      <c r="BZ14" s="3">
        <v>5.708888484268292E-4</v>
      </c>
      <c r="CA14" s="3">
        <v>3.0885910575945467E-4</v>
      </c>
      <c r="CB14" s="3">
        <v>1.1433557712811164E-5</v>
      </c>
      <c r="CC14" s="3">
        <v>-1.0595914216564264E-5</v>
      </c>
      <c r="CD14" s="3">
        <v>0</v>
      </c>
      <c r="CE14" s="3">
        <v>0</v>
      </c>
      <c r="CF14" s="3">
        <v>-1.060777837881289E-5</v>
      </c>
      <c r="CG14" s="3">
        <v>0</v>
      </c>
      <c r="CH14" s="3">
        <v>-1.0835694936343912E-5</v>
      </c>
      <c r="CI14" s="3">
        <v>2.9462778824126258E-5</v>
      </c>
      <c r="CJ14" s="3">
        <v>4.3243797429466648E-3</v>
      </c>
      <c r="CK14" s="3">
        <v>-1.8436273039611839E-5</v>
      </c>
      <c r="CL14" s="3">
        <v>1.2324470563912346</v>
      </c>
      <c r="CM14" s="3">
        <v>1.1984323522175671E-3</v>
      </c>
      <c r="CN14" s="3">
        <v>5.7698000714342546E-3</v>
      </c>
      <c r="CO14" s="3">
        <v>8.2893216705118358E-3</v>
      </c>
    </row>
    <row r="15" spans="1:93" x14ac:dyDescent="0.25">
      <c r="A15">
        <v>7462</v>
      </c>
      <c r="B15" s="2">
        <v>10.332635152008763</v>
      </c>
      <c r="C15" s="3">
        <v>2.8073471778293075E-2</v>
      </c>
      <c r="D15" s="3">
        <v>1.0064376095772929E-4</v>
      </c>
      <c r="E15" s="3">
        <v>8.9981731517830617E-3</v>
      </c>
      <c r="F15" s="3">
        <v>2.8368223908548356E-3</v>
      </c>
      <c r="G15" s="3">
        <v>704.61487525110374</v>
      </c>
      <c r="H15" s="3">
        <v>56.371637656633162</v>
      </c>
      <c r="I15" s="3">
        <v>23.833268023638794</v>
      </c>
      <c r="J15" s="3">
        <v>699.31025538121435</v>
      </c>
      <c r="K15" s="3">
        <v>36.122057982154431</v>
      </c>
      <c r="L15" s="3">
        <v>1.8584871629829539E-2</v>
      </c>
      <c r="M15" s="3">
        <v>5.3830564238633635E-3</v>
      </c>
      <c r="N15" s="3">
        <v>2.6796023738076834E-2</v>
      </c>
      <c r="O15" s="3">
        <v>2.3795429154337328E-2</v>
      </c>
      <c r="P15" s="3">
        <v>46.267240831618565</v>
      </c>
      <c r="Q15" s="3">
        <v>1</v>
      </c>
      <c r="R15" s="3">
        <v>14.945396430043015</v>
      </c>
      <c r="S15" s="3">
        <v>9.6769864059373569E-3</v>
      </c>
      <c r="T15" s="3">
        <v>5.2116254380422548E-2</v>
      </c>
      <c r="U15" s="3">
        <v>1.7186796805160656</v>
      </c>
      <c r="V15" s="3">
        <v>7.8074664659005477E-2</v>
      </c>
      <c r="W15" s="3">
        <v>8.6191684939835658E-3</v>
      </c>
      <c r="X15" s="3">
        <v>0.7721856216196048</v>
      </c>
      <c r="Y15" s="3">
        <v>1.8238428975654732</v>
      </c>
      <c r="Z15" s="3">
        <v>4.686910137914007E-2</v>
      </c>
      <c r="AA15" s="3">
        <v>0.28271420073738207</v>
      </c>
      <c r="AB15" s="3">
        <v>7.3082444102584299E-2</v>
      </c>
      <c r="AC15" s="3">
        <v>3.2278361345435061E-3</v>
      </c>
      <c r="AD15" s="3">
        <v>1.1430987847861455E-2</v>
      </c>
      <c r="AE15" s="3">
        <v>0.30723484091014608</v>
      </c>
      <c r="AF15" s="3">
        <v>0.13520891958121672</v>
      </c>
      <c r="AG15" s="3">
        <v>9.7451519785888244E-2</v>
      </c>
      <c r="AH15" s="3">
        <v>1.4973633165874847E-2</v>
      </c>
      <c r="AI15" s="3">
        <v>4.2222526806315053E-3</v>
      </c>
      <c r="AJ15" s="3">
        <v>5.2741940475333653E-5</v>
      </c>
      <c r="AK15" s="3">
        <v>1.8684668785647477E-3</v>
      </c>
      <c r="AL15" s="3">
        <v>0.11474742454799543</v>
      </c>
      <c r="AM15" s="3">
        <v>3.3023303919278452E-3</v>
      </c>
      <c r="AN15" s="3">
        <v>1.8742576371320943E-3</v>
      </c>
      <c r="AO15" s="3">
        <v>2.1257001940335743E-3</v>
      </c>
      <c r="AP15" s="3">
        <v>1.4919315804408313</v>
      </c>
      <c r="AQ15" s="3">
        <v>2.3584320899538071E-2</v>
      </c>
      <c r="AR15" s="3">
        <v>3.8474801803452205</v>
      </c>
      <c r="AS15" s="3">
        <v>2.5551887595602184E-3</v>
      </c>
      <c r="AT15" s="3">
        <v>0.42533214782599832</v>
      </c>
      <c r="AU15" s="3">
        <v>-5.9024447480936077E-5</v>
      </c>
      <c r="AV15" s="3">
        <v>1.1903079090418819E-4</v>
      </c>
      <c r="AW15" s="3">
        <v>-2.3541305165281595E-5</v>
      </c>
      <c r="AX15" s="3">
        <v>-3.8797132379068727E-5</v>
      </c>
      <c r="AY15" s="3">
        <v>1.0498625590384121E-5</v>
      </c>
      <c r="AZ15" s="3">
        <v>2.5971876582107929E-2</v>
      </c>
      <c r="BA15" s="3">
        <v>2.7761876055607641E-3</v>
      </c>
      <c r="BB15" s="3">
        <v>0.22063668454189886</v>
      </c>
      <c r="BC15" s="3">
        <v>0.36085333975376183</v>
      </c>
      <c r="BD15" s="3">
        <v>5.649333033866395E-7</v>
      </c>
      <c r="BE15" s="3">
        <v>4.1078233268902027E-5</v>
      </c>
      <c r="BF15" s="3">
        <v>3.7056287848860783E-3</v>
      </c>
      <c r="BG15" s="3">
        <v>1.5274286766392721E-4</v>
      </c>
      <c r="BH15" s="3">
        <v>6.2434852557164897E-4</v>
      </c>
      <c r="BI15" s="3">
        <v>0.10503438783297862</v>
      </c>
      <c r="BJ15" s="3">
        <v>0.17575712370500815</v>
      </c>
      <c r="BK15" s="3">
        <v>7.7152668425567554E-3</v>
      </c>
      <c r="BL15" s="3">
        <v>1.2682618511544792</v>
      </c>
      <c r="BM15" s="3">
        <v>1.4925467493740738E-3</v>
      </c>
      <c r="BN15" s="3">
        <v>1.1082716025923119E-3</v>
      </c>
      <c r="BO15" s="3">
        <v>2.7716077365891014E-4</v>
      </c>
      <c r="BP15" s="3">
        <v>-1.6478240024337901E-6</v>
      </c>
      <c r="BQ15" s="3">
        <v>2.8301524445999442E-4</v>
      </c>
      <c r="BR15" s="3">
        <v>2.5519928232825621E-4</v>
      </c>
      <c r="BS15" s="3">
        <v>9.4523146926393331E-4</v>
      </c>
      <c r="BT15" s="3">
        <v>8.4738531250751388E-4</v>
      </c>
      <c r="BU15" s="3">
        <v>1.4173745978366904E-3</v>
      </c>
      <c r="BV15" s="3">
        <v>1.046660746475689E-3</v>
      </c>
      <c r="BW15" s="3">
        <v>1.6881341820134594E-3</v>
      </c>
      <c r="BX15" s="3">
        <v>1.4267251187897389E-3</v>
      </c>
      <c r="BY15" s="3">
        <v>6.9293290044265751E-2</v>
      </c>
      <c r="BZ15" s="3">
        <v>5.1505602681514056E-4</v>
      </c>
      <c r="CA15" s="3">
        <v>4.1318570968867328E-4</v>
      </c>
      <c r="CB15" s="3">
        <v>-8.1484403307199643E-5</v>
      </c>
      <c r="CC15" s="3">
        <v>-2.5138860428219575E-5</v>
      </c>
      <c r="CD15" s="3">
        <v>0</v>
      </c>
      <c r="CE15" s="3">
        <v>0</v>
      </c>
      <c r="CF15" s="3">
        <v>0</v>
      </c>
      <c r="CG15" s="3">
        <v>0</v>
      </c>
      <c r="CH15" s="3">
        <v>0</v>
      </c>
      <c r="CI15" s="3">
        <v>-1.3017469057740207E-5</v>
      </c>
      <c r="CJ15" s="3">
        <v>4.8699106406086927E-3</v>
      </c>
      <c r="CK15" s="3">
        <v>5.788242901233866E-5</v>
      </c>
      <c r="CL15" s="3">
        <v>1.3386336996250534</v>
      </c>
      <c r="CM15" s="3">
        <v>9.0920088285736554E-4</v>
      </c>
      <c r="CN15" s="3">
        <v>5.994220425372827E-3</v>
      </c>
      <c r="CO15" s="3">
        <v>9.5399674724945087E-3</v>
      </c>
    </row>
    <row r="16" spans="1:93" x14ac:dyDescent="0.25">
      <c r="A16">
        <v>7461</v>
      </c>
      <c r="B16" s="2">
        <v>10.210732853712965</v>
      </c>
      <c r="C16" s="3">
        <v>2.5739232211581163E-2</v>
      </c>
      <c r="D16" s="3">
        <v>-1.1951905780666106E-4</v>
      </c>
      <c r="E16" s="3">
        <v>9.2860590295385827E-3</v>
      </c>
      <c r="F16" s="3">
        <v>3.3173698372059124E-3</v>
      </c>
      <c r="G16" s="3">
        <v>713.77033083630056</v>
      </c>
      <c r="H16" s="3">
        <v>55.181566054178198</v>
      </c>
      <c r="I16" s="3">
        <v>24.355610445327368</v>
      </c>
      <c r="J16" s="3">
        <v>711.2125703209374</v>
      </c>
      <c r="K16" s="3">
        <v>35.875909805303358</v>
      </c>
      <c r="L16" s="3">
        <v>1.9590600914841345E-2</v>
      </c>
      <c r="M16" s="3">
        <v>3.8721176057692334E-3</v>
      </c>
      <c r="N16" s="3">
        <v>2.5466474401330163E-2</v>
      </c>
      <c r="O16" s="3">
        <v>2.3114737157035544E-2</v>
      </c>
      <c r="P16" s="3">
        <v>45.444548166908078</v>
      </c>
      <c r="Q16" s="3">
        <v>1</v>
      </c>
      <c r="R16" s="3">
        <v>15.070256506407064</v>
      </c>
      <c r="S16" s="3">
        <v>7.5603161486820659E-3</v>
      </c>
      <c r="T16" s="3">
        <v>5.1797037524170239E-2</v>
      </c>
      <c r="U16" s="3">
        <v>1.7552900819456752</v>
      </c>
      <c r="V16" s="3">
        <v>7.976839853968383E-2</v>
      </c>
      <c r="W16" s="3">
        <v>8.9993020196179937E-3</v>
      </c>
      <c r="X16" s="3">
        <v>0.79108492425515708</v>
      </c>
      <c r="Y16" s="3">
        <v>1.8406931509014373</v>
      </c>
      <c r="Z16" s="3">
        <v>4.835654911088063E-2</v>
      </c>
      <c r="AA16" s="3">
        <v>0.28532971484531322</v>
      </c>
      <c r="AB16" s="3">
        <v>6.9791023201005983E-2</v>
      </c>
      <c r="AC16" s="3">
        <v>3.1544611698150196E-3</v>
      </c>
      <c r="AD16" s="3">
        <v>1.015474357586754E-2</v>
      </c>
      <c r="AE16" s="3">
        <v>0.3099402315654618</v>
      </c>
      <c r="AF16" s="3">
        <v>0.13719936867398647</v>
      </c>
      <c r="AG16" s="3">
        <v>9.9059418526636522E-2</v>
      </c>
      <c r="AH16" s="3">
        <v>1.4349239159190532E-2</v>
      </c>
      <c r="AI16" s="3">
        <v>4.0367188520378725E-3</v>
      </c>
      <c r="AJ16" s="3">
        <v>4.4426443698253716E-4</v>
      </c>
      <c r="AK16" s="3">
        <v>1.4671859979816823E-3</v>
      </c>
      <c r="AL16" s="3">
        <v>0.11540016252376033</v>
      </c>
      <c r="AM16" s="3">
        <v>2.945308043703914E-3</v>
      </c>
      <c r="AN16" s="3">
        <v>1.0418359121102166E-3</v>
      </c>
      <c r="AO16" s="3">
        <v>1.7399728733894404E-3</v>
      </c>
      <c r="AP16" s="3">
        <v>1.5143914239286893</v>
      </c>
      <c r="AQ16" s="3">
        <v>2.4749155697648371E-2</v>
      </c>
      <c r="AR16" s="3">
        <v>3.8909987609577961</v>
      </c>
      <c r="AS16" s="3">
        <v>4.4284319668974311E-3</v>
      </c>
      <c r="AT16" s="3">
        <v>0.4246559615822641</v>
      </c>
      <c r="AU16" s="3">
        <v>-1.2025389888796808E-4</v>
      </c>
      <c r="AV16" s="3">
        <v>7.5561215458426468E-5</v>
      </c>
      <c r="AW16" s="3">
        <v>3.2670959250639469E-5</v>
      </c>
      <c r="AX16" s="3">
        <v>2.549530239436791E-5</v>
      </c>
      <c r="AY16" s="3">
        <v>4.0054115188261225E-5</v>
      </c>
      <c r="AZ16" s="3">
        <v>2.71471057798135E-2</v>
      </c>
      <c r="BA16" s="3">
        <v>2.9054126331765316E-3</v>
      </c>
      <c r="BB16" s="3">
        <v>0.22402527221367063</v>
      </c>
      <c r="BC16" s="3">
        <v>0.36859356101892798</v>
      </c>
      <c r="BD16" s="3">
        <v>1.5972777137651654E-5</v>
      </c>
      <c r="BE16" s="3">
        <v>1.1606925169999858E-6</v>
      </c>
      <c r="BF16" s="3">
        <v>6.9609959003011333E-3</v>
      </c>
      <c r="BG16" s="3">
        <v>1.5844598785079222E-4</v>
      </c>
      <c r="BH16" s="3">
        <v>3.3305836456656569E-4</v>
      </c>
      <c r="BI16" s="3">
        <v>0.10631577244906174</v>
      </c>
      <c r="BJ16" s="3">
        <v>0.18488070352590477</v>
      </c>
      <c r="BK16" s="3">
        <v>8.674879163258948E-3</v>
      </c>
      <c r="BL16" s="3">
        <v>1.3148733632631242</v>
      </c>
      <c r="BM16" s="3">
        <v>1.624263728694E-3</v>
      </c>
      <c r="BN16" s="3">
        <v>1.1129354324748827E-3</v>
      </c>
      <c r="BO16" s="3">
        <v>2.3038893703985618E-4</v>
      </c>
      <c r="BP16" s="3">
        <v>1.2865680654189447E-4</v>
      </c>
      <c r="BQ16" s="3">
        <v>3.7587402597752563E-4</v>
      </c>
      <c r="BR16" s="3">
        <v>8.7933072793782517E-5</v>
      </c>
      <c r="BS16" s="3">
        <v>1.056968087302109E-3</v>
      </c>
      <c r="BT16" s="3">
        <v>1.0010386137077516E-3</v>
      </c>
      <c r="BU16" s="3">
        <v>1.3067618657792155E-3</v>
      </c>
      <c r="BV16" s="3">
        <v>7.41379142915195E-4</v>
      </c>
      <c r="BW16" s="3">
        <v>1.9148412113228863E-3</v>
      </c>
      <c r="BX16" s="3">
        <v>1.4038716543140362E-3</v>
      </c>
      <c r="BY16" s="3">
        <v>6.7895460086206685E-2</v>
      </c>
      <c r="BZ16" s="3">
        <v>3.9907226702986381E-4</v>
      </c>
      <c r="CA16" s="3">
        <v>3.2492864541021007E-4</v>
      </c>
      <c r="CB16" s="3">
        <v>-1.2834676688155171E-5</v>
      </c>
      <c r="CC16" s="3">
        <v>0</v>
      </c>
      <c r="CD16" s="3">
        <v>2.8110274576628338E-5</v>
      </c>
      <c r="CE16" s="3">
        <v>0</v>
      </c>
      <c r="CF16" s="3">
        <v>0</v>
      </c>
      <c r="CG16" s="3">
        <v>0</v>
      </c>
      <c r="CH16" s="3">
        <v>0</v>
      </c>
      <c r="CI16" s="3">
        <v>5.4309560594141947E-5</v>
      </c>
      <c r="CJ16" s="3">
        <v>3.8309294152179883E-3</v>
      </c>
      <c r="CK16" s="3">
        <v>8.7397966900829032E-5</v>
      </c>
      <c r="CL16" s="3">
        <v>1.3735563328155886</v>
      </c>
      <c r="CM16" s="3">
        <v>7.3589074256663991E-4</v>
      </c>
      <c r="CN16" s="3">
        <v>6.3356604282160936E-3</v>
      </c>
      <c r="CO16" s="3">
        <v>9.0727844219059724E-3</v>
      </c>
    </row>
    <row r="17" spans="1:93" x14ac:dyDescent="0.25">
      <c r="A17">
        <v>7460</v>
      </c>
      <c r="B17" s="2">
        <v>10.192750322527546</v>
      </c>
      <c r="C17" s="3">
        <v>2.7349208860081645E-2</v>
      </c>
      <c r="D17" s="3">
        <v>-6.122879034356905E-5</v>
      </c>
      <c r="E17" s="3">
        <v>9.2883653809057061E-3</v>
      </c>
      <c r="F17" s="3">
        <v>2.695812974827648E-3</v>
      </c>
      <c r="G17" s="3">
        <v>706.93065496312613</v>
      </c>
      <c r="H17" s="3">
        <v>55.474265350816118</v>
      </c>
      <c r="I17" s="3">
        <v>24.228969438424585</v>
      </c>
      <c r="J17" s="3">
        <v>714.81030934279443</v>
      </c>
      <c r="K17" s="3">
        <v>35.837605962265634</v>
      </c>
      <c r="L17" s="3">
        <v>2.0221114900720389E-2</v>
      </c>
      <c r="M17" s="3">
        <v>4.5421146220564314E-3</v>
      </c>
      <c r="N17" s="3">
        <v>2.4784930202721E-2</v>
      </c>
      <c r="O17" s="3">
        <v>2.2248439390628816E-2</v>
      </c>
      <c r="P17" s="3">
        <v>46.855230741504009</v>
      </c>
      <c r="Q17" s="3">
        <v>1</v>
      </c>
      <c r="R17" s="3">
        <v>14.974515192676931</v>
      </c>
      <c r="S17" s="3">
        <v>1.1530391323694015E-2</v>
      </c>
      <c r="T17" s="3">
        <v>5.227985941409713E-2</v>
      </c>
      <c r="U17" s="3">
        <v>1.7271730305762913</v>
      </c>
      <c r="V17" s="3">
        <v>8.0504959233656984E-2</v>
      </c>
      <c r="W17" s="3">
        <v>8.2489884078123712E-3</v>
      </c>
      <c r="X17" s="3">
        <v>0.78301848209402836</v>
      </c>
      <c r="Y17" s="3">
        <v>1.8367043046255158</v>
      </c>
      <c r="Z17" s="3">
        <v>4.85960734511715E-2</v>
      </c>
      <c r="AA17" s="3">
        <v>0.28111360942581504</v>
      </c>
      <c r="AB17" s="3">
        <v>7.0773247668860478E-2</v>
      </c>
      <c r="AC17" s="3">
        <v>2.5198659354521433E-3</v>
      </c>
      <c r="AD17" s="3">
        <v>9.7206959315005032E-3</v>
      </c>
      <c r="AE17" s="3">
        <v>0.30545835985835484</v>
      </c>
      <c r="AF17" s="3">
        <v>0.13026986402625121</v>
      </c>
      <c r="AG17" s="3">
        <v>9.8078556668448225E-2</v>
      </c>
      <c r="AH17" s="3">
        <v>1.479095088220257E-2</v>
      </c>
      <c r="AI17" s="3">
        <v>3.3504157826112434E-3</v>
      </c>
      <c r="AJ17" s="3">
        <v>-9.1700987397667813E-5</v>
      </c>
      <c r="AK17" s="3">
        <v>1.945381965311436E-3</v>
      </c>
      <c r="AL17" s="3">
        <v>0.11751756574606755</v>
      </c>
      <c r="AM17" s="3">
        <v>3.1273620240612689E-3</v>
      </c>
      <c r="AN17" s="3">
        <v>2.2173647401329218E-3</v>
      </c>
      <c r="AO17" s="3">
        <v>4.2379284583832491E-3</v>
      </c>
      <c r="AP17" s="3">
        <v>1.5302819695948726</v>
      </c>
      <c r="AQ17" s="3">
        <v>2.5722044954956495E-2</v>
      </c>
      <c r="AR17" s="3">
        <v>3.8831257333776841</v>
      </c>
      <c r="AS17" s="3">
        <v>3.4688155896389723E-3</v>
      </c>
      <c r="AT17" s="3">
        <v>0.42551249306193822</v>
      </c>
      <c r="AU17" s="3">
        <v>1.7091821349023428E-5</v>
      </c>
      <c r="AV17" s="3">
        <v>6.9007913513506456E-5</v>
      </c>
      <c r="AW17" s="3">
        <v>2.768181508836507E-4</v>
      </c>
      <c r="AX17" s="3">
        <v>2.1715772875202584E-4</v>
      </c>
      <c r="AY17" s="3">
        <v>1.1076550778098558E-4</v>
      </c>
      <c r="AZ17" s="3">
        <v>2.8999664055165974E-2</v>
      </c>
      <c r="BA17" s="3">
        <v>3.1516298515045687E-3</v>
      </c>
      <c r="BB17" s="3">
        <v>0.22017142937078546</v>
      </c>
      <c r="BC17" s="3">
        <v>0.36296961698683999</v>
      </c>
      <c r="BD17" s="3">
        <v>2.4423856062041864E-6</v>
      </c>
      <c r="BE17" s="3">
        <v>4.1221455039723957E-5</v>
      </c>
      <c r="BF17" s="3">
        <v>8.1991845834069252E-3</v>
      </c>
      <c r="BG17" s="3">
        <v>6.105328483551729E-4</v>
      </c>
      <c r="BH17" s="3">
        <v>1.8986643350210939E-4</v>
      </c>
      <c r="BI17" s="3">
        <v>0.10461356385061889</v>
      </c>
      <c r="BJ17" s="3">
        <v>0.18394821699794869</v>
      </c>
      <c r="BK17" s="3">
        <v>9.3456424825332507E-3</v>
      </c>
      <c r="BL17" s="3">
        <v>1.3317742702522191</v>
      </c>
      <c r="BM17" s="3">
        <v>1.534627497878692E-3</v>
      </c>
      <c r="BN17" s="3">
        <v>1.3818861668495083E-3</v>
      </c>
      <c r="BO17" s="3">
        <v>2.9751862127571114E-4</v>
      </c>
      <c r="BP17" s="3">
        <v>1.304850647337442E-4</v>
      </c>
      <c r="BQ17" s="3">
        <v>3.4172640317872184E-4</v>
      </c>
      <c r="BR17" s="3">
        <v>3.4433978976238102E-4</v>
      </c>
      <c r="BS17" s="3">
        <v>9.5695471834863794E-4</v>
      </c>
      <c r="BT17" s="3">
        <v>9.9022661549596309E-4</v>
      </c>
      <c r="BU17" s="3">
        <v>1.4955333323141981E-3</v>
      </c>
      <c r="BV17" s="3">
        <v>1.1787417902667005E-3</v>
      </c>
      <c r="BW17" s="3">
        <v>1.8514180888212425E-3</v>
      </c>
      <c r="BX17" s="3">
        <v>1.4559198891236787E-3</v>
      </c>
      <c r="BY17" s="3">
        <v>6.7906399781495194E-2</v>
      </c>
      <c r="BZ17" s="3">
        <v>4.438931769790138E-4</v>
      </c>
      <c r="CA17" s="3">
        <v>3.1358733815383706E-4</v>
      </c>
      <c r="CB17" s="3">
        <v>-2.5357139412575161E-5</v>
      </c>
      <c r="CC17" s="3">
        <v>-1.2452500749956868E-5</v>
      </c>
      <c r="CD17" s="3">
        <v>0</v>
      </c>
      <c r="CE17" s="3">
        <v>0</v>
      </c>
      <c r="CF17" s="3">
        <v>-1.2692685511967295E-5</v>
      </c>
      <c r="CG17" s="3">
        <v>0</v>
      </c>
      <c r="CH17" s="3">
        <v>6.503923982678551E-6</v>
      </c>
      <c r="CI17" s="3">
        <v>-3.8738526500903626E-5</v>
      </c>
      <c r="CJ17" s="3">
        <v>4.865671788633944E-3</v>
      </c>
      <c r="CK17" s="3">
        <v>2.6047999204964957E-5</v>
      </c>
      <c r="CL17" s="3">
        <v>1.3823682953164327</v>
      </c>
      <c r="CM17" s="3">
        <v>7.4733390413295588E-4</v>
      </c>
      <c r="CN17" s="3">
        <v>6.3594147255385276E-3</v>
      </c>
      <c r="CO17" s="3">
        <v>9.1737952180225204E-3</v>
      </c>
    </row>
    <row r="18" spans="1:93" x14ac:dyDescent="0.25">
      <c r="A18">
        <v>7475</v>
      </c>
      <c r="B18" s="2">
        <v>7.0776290847347667</v>
      </c>
      <c r="C18" s="3">
        <v>2.968284822198447E-2</v>
      </c>
      <c r="D18" s="3">
        <v>1.2855237261119171E-5</v>
      </c>
      <c r="E18" s="3">
        <v>1.2607902000970544E-2</v>
      </c>
      <c r="F18" s="3">
        <v>3.6776389750873637E-3</v>
      </c>
      <c r="G18" s="3">
        <v>721.56254841698853</v>
      </c>
      <c r="H18" s="3">
        <v>57.781993241696426</v>
      </c>
      <c r="I18" s="3">
        <v>32.219220163238049</v>
      </c>
      <c r="J18" s="3">
        <v>778.41142637758264</v>
      </c>
      <c r="K18" s="3">
        <v>41.12682222678243</v>
      </c>
      <c r="L18" s="3">
        <v>2.6028528977337508E-2</v>
      </c>
      <c r="M18" s="3">
        <v>6.6886969484317819E-3</v>
      </c>
      <c r="N18" s="3">
        <v>3.0856974321383252E-2</v>
      </c>
      <c r="O18" s="3">
        <v>2.9116026996607144E-2</v>
      </c>
      <c r="P18" s="3">
        <v>46.235778982057532</v>
      </c>
      <c r="Q18" s="3">
        <v>1</v>
      </c>
      <c r="R18" s="3">
        <v>14.930994363074738</v>
      </c>
      <c r="S18" s="3">
        <v>1.1507476221572862E-2</v>
      </c>
      <c r="T18" s="3">
        <v>5.0948994928047595E-2</v>
      </c>
      <c r="U18" s="3">
        <v>1.710413023172273</v>
      </c>
      <c r="V18" s="3">
        <v>7.9693945019331539E-2</v>
      </c>
      <c r="W18" s="3">
        <v>8.4894480631661686E-3</v>
      </c>
      <c r="X18" s="3">
        <v>0.78831308970842429</v>
      </c>
      <c r="Y18" s="3">
        <v>1.8449861182485954</v>
      </c>
      <c r="Z18" s="3">
        <v>4.9419345747165375E-2</v>
      </c>
      <c r="AA18" s="3">
        <v>0.29739865147271882</v>
      </c>
      <c r="AB18" s="3">
        <v>7.5123343420938418E-2</v>
      </c>
      <c r="AC18" s="3">
        <v>3.1810417218928982E-3</v>
      </c>
      <c r="AD18" s="3">
        <v>9.8326974449055721E-3</v>
      </c>
      <c r="AE18" s="3">
        <v>0.31705094347553836</v>
      </c>
      <c r="AF18" s="3">
        <v>0.14349610094545373</v>
      </c>
      <c r="AG18" s="3">
        <v>0.12319106477465486</v>
      </c>
      <c r="AH18" s="3">
        <v>1.5505140093183463E-2</v>
      </c>
      <c r="AI18" s="3">
        <v>4.2726033184261724E-3</v>
      </c>
      <c r="AJ18" s="3">
        <v>1.0128644066833383E-4</v>
      </c>
      <c r="AK18" s="3">
        <v>2.0915488251177518E-3</v>
      </c>
      <c r="AL18" s="3">
        <v>0.13880624268297476</v>
      </c>
      <c r="AM18" s="3">
        <v>3.8898955783386495E-3</v>
      </c>
      <c r="AN18" s="3">
        <v>1.6550180562453763E-3</v>
      </c>
      <c r="AO18" s="3">
        <v>3.6808684509598991E-3</v>
      </c>
      <c r="AP18" s="3">
        <v>1.5012226626402341</v>
      </c>
      <c r="AQ18" s="3">
        <v>2.3702565570368282E-2</v>
      </c>
      <c r="AR18" s="3">
        <v>3.6740300796755125</v>
      </c>
      <c r="AS18" s="3">
        <v>3.6541470871884968E-3</v>
      </c>
      <c r="AT18" s="3">
        <v>0.40720784042203556</v>
      </c>
      <c r="AU18" s="3">
        <v>-3.4848275663441668E-5</v>
      </c>
      <c r="AV18" s="3">
        <v>7.2826212239828411E-5</v>
      </c>
      <c r="AW18" s="3">
        <v>7.8407251860404152E-5</v>
      </c>
      <c r="AX18" s="3">
        <v>2.5383636835323367E-4</v>
      </c>
      <c r="AY18" s="3">
        <v>4.7988576757011544E-5</v>
      </c>
      <c r="AZ18" s="3">
        <v>3.1782381994706593E-2</v>
      </c>
      <c r="BA18" s="3">
        <v>2.9719174511221485E-3</v>
      </c>
      <c r="BB18" s="3">
        <v>0.22093599459700211</v>
      </c>
      <c r="BC18" s="3">
        <v>0.36936326783876894</v>
      </c>
      <c r="BD18" s="3">
        <v>5.6209283829466389E-5</v>
      </c>
      <c r="BE18" s="3">
        <v>6.3941768138634612E-5</v>
      </c>
      <c r="BF18" s="3">
        <v>7.9102625076792957E-3</v>
      </c>
      <c r="BG18" s="3">
        <v>2.5644840394232425E-4</v>
      </c>
      <c r="BH18" s="3">
        <v>3.8907488649302059E-4</v>
      </c>
      <c r="BI18" s="3">
        <v>9.9488044495371977E-2</v>
      </c>
      <c r="BJ18" s="3">
        <v>0.17157857103509258</v>
      </c>
      <c r="BK18" s="3">
        <v>8.0587230354157765E-3</v>
      </c>
      <c r="BL18" s="3">
        <v>1.2116407108584473</v>
      </c>
      <c r="BM18" s="3">
        <v>1.6146591448651766E-3</v>
      </c>
      <c r="BN18" s="3">
        <v>1.0976563067226462E-3</v>
      </c>
      <c r="BO18" s="3">
        <v>2.1145602548876567E-4</v>
      </c>
      <c r="BP18" s="3">
        <v>9.1760620099229142E-5</v>
      </c>
      <c r="BQ18" s="3">
        <v>4.7265898293732587E-4</v>
      </c>
      <c r="BR18" s="3">
        <v>2.2756703499535852E-4</v>
      </c>
      <c r="BS18" s="3">
        <v>1.2013275090574918E-3</v>
      </c>
      <c r="BT18" s="3">
        <v>1.0795552358316991E-3</v>
      </c>
      <c r="BU18" s="3">
        <v>1.5434010240990132E-3</v>
      </c>
      <c r="BV18" s="3">
        <v>5.8651519893694799E-4</v>
      </c>
      <c r="BW18" s="3">
        <v>1.3192356375424481E-3</v>
      </c>
      <c r="BX18" s="3">
        <v>1.0077856763363497E-3</v>
      </c>
      <c r="BY18" s="3">
        <v>6.6243588890107133E-2</v>
      </c>
      <c r="BZ18" s="3">
        <v>3.3271218557613506E-4</v>
      </c>
      <c r="CA18" s="3">
        <v>2.3984738308943781E-4</v>
      </c>
      <c r="CB18" s="3">
        <v>1.9088904611372735E-5</v>
      </c>
      <c r="CC18" s="3">
        <v>0</v>
      </c>
      <c r="CD18" s="3">
        <v>-9.4289144948965368E-6</v>
      </c>
      <c r="CE18" s="3">
        <v>0</v>
      </c>
      <c r="CF18" s="3">
        <v>0</v>
      </c>
      <c r="CG18" s="3">
        <v>0</v>
      </c>
      <c r="CH18" s="3">
        <v>0</v>
      </c>
      <c r="CI18" s="3">
        <v>3.866574744235738E-5</v>
      </c>
      <c r="CJ18" s="3">
        <v>7.0891847483675044E-3</v>
      </c>
      <c r="CK18" s="3">
        <v>1.0966587804190917E-4</v>
      </c>
      <c r="CL18" s="3">
        <v>1.2581371329609758</v>
      </c>
      <c r="CM18" s="3">
        <v>9.8104054480784627E-4</v>
      </c>
      <c r="CN18" s="3">
        <v>5.7257009324403595E-3</v>
      </c>
      <c r="CO18" s="3">
        <v>7.7525503100677722E-3</v>
      </c>
    </row>
    <row r="19" spans="1:93" x14ac:dyDescent="0.25">
      <c r="A19">
        <v>7474</v>
      </c>
      <c r="B19" s="2">
        <v>6.940319771176628</v>
      </c>
      <c r="C19" s="3">
        <v>3.1399538030064122E-2</v>
      </c>
      <c r="D19" s="3">
        <v>1.267915648933787E-4</v>
      </c>
      <c r="E19" s="3">
        <v>1.2301792835535759E-2</v>
      </c>
      <c r="F19" s="3">
        <v>3.3741918977626992E-3</v>
      </c>
      <c r="G19" s="3">
        <v>734.65440402516606</v>
      </c>
      <c r="H19" s="3">
        <v>60.333681869434649</v>
      </c>
      <c r="I19" s="3">
        <v>32.178505881493351</v>
      </c>
      <c r="J19" s="3">
        <v>807.01395434252515</v>
      </c>
      <c r="K19" s="3">
        <v>41.585047663286879</v>
      </c>
      <c r="L19" s="3">
        <v>2.5564799041796777E-2</v>
      </c>
      <c r="M19" s="3">
        <v>5.061519628846072E-3</v>
      </c>
      <c r="N19" s="3">
        <v>3.3718554396262569E-2</v>
      </c>
      <c r="O19" s="3">
        <v>2.5503219248755916E-2</v>
      </c>
      <c r="P19" s="3">
        <v>46.050016461311444</v>
      </c>
      <c r="Q19" s="3">
        <v>1</v>
      </c>
      <c r="R19" s="3">
        <v>15.032995958734748</v>
      </c>
      <c r="S19" s="3">
        <v>1.219595689390675E-2</v>
      </c>
      <c r="T19" s="3">
        <v>5.2184200692685215E-2</v>
      </c>
      <c r="U19" s="3">
        <v>1.7046517431046435</v>
      </c>
      <c r="V19" s="3">
        <v>7.5210024263123815E-2</v>
      </c>
      <c r="W19" s="3">
        <v>8.5795875110860811E-3</v>
      </c>
      <c r="X19" s="3">
        <v>0.78827225987812999</v>
      </c>
      <c r="Y19" s="3">
        <v>1.8729480431491912</v>
      </c>
      <c r="Z19" s="3">
        <v>4.8111559870606516E-2</v>
      </c>
      <c r="AA19" s="3">
        <v>0.29283001698594652</v>
      </c>
      <c r="AB19" s="3">
        <v>7.4082354876087705E-2</v>
      </c>
      <c r="AC19" s="3">
        <v>2.917891362377991E-3</v>
      </c>
      <c r="AD19" s="3">
        <v>1.0802582741736042E-2</v>
      </c>
      <c r="AE19" s="3">
        <v>0.32325174568623649</v>
      </c>
      <c r="AF19" s="3">
        <v>0.14316831825096191</v>
      </c>
      <c r="AG19" s="3">
        <v>0.12128231446144927</v>
      </c>
      <c r="AH19" s="3">
        <v>1.6773307671896706E-2</v>
      </c>
      <c r="AI19" s="3">
        <v>4.433728147732862E-3</v>
      </c>
      <c r="AJ19" s="3">
        <v>3.0488419835432808E-4</v>
      </c>
      <c r="AK19" s="3">
        <v>2.3289203097021051E-3</v>
      </c>
      <c r="AL19" s="3">
        <v>0.13540851291497777</v>
      </c>
      <c r="AM19" s="3">
        <v>4.1723176471906752E-3</v>
      </c>
      <c r="AN19" s="3">
        <v>1.9106686779532473E-3</v>
      </c>
      <c r="AO19" s="3">
        <v>2.766990302756261E-3</v>
      </c>
      <c r="AP19" s="3">
        <v>1.4807154582593325</v>
      </c>
      <c r="AQ19" s="3">
        <v>2.4665320660476973E-2</v>
      </c>
      <c r="AR19" s="3">
        <v>3.6988743482961959</v>
      </c>
      <c r="AS19" s="3">
        <v>2.9061976492249621E-3</v>
      </c>
      <c r="AT19" s="3">
        <v>0.40641380178943742</v>
      </c>
      <c r="AU19" s="3">
        <v>-3.4296470046535134E-5</v>
      </c>
      <c r="AV19" s="3">
        <v>1.3562460471008169E-4</v>
      </c>
      <c r="AW19" s="3">
        <v>1.680455955017723E-5</v>
      </c>
      <c r="AX19" s="3">
        <v>9.3763858367043625E-5</v>
      </c>
      <c r="AY19" s="3">
        <v>1.1625366433632433E-4</v>
      </c>
      <c r="AZ19" s="3">
        <v>3.3093320060771134E-2</v>
      </c>
      <c r="BA19" s="3">
        <v>2.9577515642650429E-3</v>
      </c>
      <c r="BB19" s="3">
        <v>0.21870835040415407</v>
      </c>
      <c r="BC19" s="3">
        <v>0.37406474454827082</v>
      </c>
      <c r="BD19" s="3">
        <v>-9.2429667805130214E-7</v>
      </c>
      <c r="BE19" s="3">
        <v>-5.0563915970346177E-6</v>
      </c>
      <c r="BF19" s="3">
        <v>6.4604081473059634E-3</v>
      </c>
      <c r="BG19" s="3">
        <v>-1.6084534316321454E-5</v>
      </c>
      <c r="BH19" s="3">
        <v>1.7884655439019299E-4</v>
      </c>
      <c r="BI19" s="3">
        <v>0.10282278874888254</v>
      </c>
      <c r="BJ19" s="3">
        <v>0.17641870607528923</v>
      </c>
      <c r="BK19" s="3">
        <v>6.8993352920256254E-3</v>
      </c>
      <c r="BL19" s="3">
        <v>1.2504997889161875</v>
      </c>
      <c r="BM19" s="3">
        <v>1.7264390214413827E-3</v>
      </c>
      <c r="BN19" s="3">
        <v>1.3459822337507624E-3</v>
      </c>
      <c r="BO19" s="3">
        <v>1.4561580381684569E-4</v>
      </c>
      <c r="BP19" s="3">
        <v>1.6527487470147418E-4</v>
      </c>
      <c r="BQ19" s="3">
        <v>3.6235856994850941E-4</v>
      </c>
      <c r="BR19" s="3">
        <v>5.4881583266098966E-4</v>
      </c>
      <c r="BS19" s="3">
        <v>1.1644503759476116E-3</v>
      </c>
      <c r="BT19" s="3">
        <v>7.4096698417611833E-4</v>
      </c>
      <c r="BU19" s="3">
        <v>1.6876941541988896E-3</v>
      </c>
      <c r="BV19" s="3">
        <v>8.486853149016762E-4</v>
      </c>
      <c r="BW19" s="3">
        <v>1.464259329078466E-3</v>
      </c>
      <c r="BX19" s="3">
        <v>1.2194630678728008E-3</v>
      </c>
      <c r="BY19" s="3">
        <v>6.4666757084102217E-2</v>
      </c>
      <c r="BZ19" s="3">
        <v>6.2574681911727818E-4</v>
      </c>
      <c r="CA19" s="3">
        <v>1.971809363757197E-4</v>
      </c>
      <c r="CB19" s="3">
        <v>-3.1985965781160163E-5</v>
      </c>
      <c r="CC19" s="3">
        <v>0</v>
      </c>
      <c r="CD19" s="3">
        <v>0</v>
      </c>
      <c r="CE19" s="3">
        <v>0</v>
      </c>
      <c r="CF19" s="3">
        <v>0</v>
      </c>
      <c r="CG19" s="3">
        <v>0</v>
      </c>
      <c r="CH19" s="3">
        <v>-1.0997262672300072E-5</v>
      </c>
      <c r="CI19" s="3">
        <v>5.5714397822291387E-5</v>
      </c>
      <c r="CJ19" s="3">
        <v>6.2982186371359919E-3</v>
      </c>
      <c r="CK19" s="3">
        <v>6.5884863590737368E-5</v>
      </c>
      <c r="CL19" s="3">
        <v>1.2756418577845317</v>
      </c>
      <c r="CM19" s="3">
        <v>8.291021624711719E-4</v>
      </c>
      <c r="CN19" s="3">
        <v>5.7109772713280641E-3</v>
      </c>
      <c r="CO19" s="3">
        <v>8.4190330257582977E-3</v>
      </c>
    </row>
    <row r="20" spans="1:93" x14ac:dyDescent="0.25">
      <c r="A20">
        <v>7473</v>
      </c>
      <c r="B20" s="2">
        <v>6.5567064282570584</v>
      </c>
      <c r="C20" s="3">
        <v>2.9128988752895359E-2</v>
      </c>
      <c r="D20" s="3">
        <v>3.5560584124480859E-5</v>
      </c>
      <c r="E20" s="3">
        <v>1.3153178420434182E-2</v>
      </c>
      <c r="F20" s="3">
        <v>3.7793085600711395E-3</v>
      </c>
      <c r="G20" s="3">
        <v>710.59269159332007</v>
      </c>
      <c r="H20" s="3">
        <v>58.961828384335739</v>
      </c>
      <c r="I20" s="3">
        <v>31.619370542967872</v>
      </c>
      <c r="J20" s="3">
        <v>797.87408868127307</v>
      </c>
      <c r="K20" s="3">
        <v>42.506725707914036</v>
      </c>
      <c r="L20" s="3">
        <v>2.9445934666096619E-2</v>
      </c>
      <c r="M20" s="3">
        <v>5.5676410912176462E-3</v>
      </c>
      <c r="N20" s="3">
        <v>3.7236623985656657E-2</v>
      </c>
      <c r="O20" s="3">
        <v>2.6178873527381085E-2</v>
      </c>
      <c r="P20" s="3">
        <v>43.721664962000865</v>
      </c>
      <c r="Q20" s="3">
        <v>1</v>
      </c>
      <c r="R20" s="3">
        <v>14.831284243839663</v>
      </c>
      <c r="S20" s="3">
        <v>1.2900984509671384E-2</v>
      </c>
      <c r="T20" s="3">
        <v>4.9920908805396749E-2</v>
      </c>
      <c r="U20" s="3">
        <v>1.6836636649147654</v>
      </c>
      <c r="V20" s="3">
        <v>8.032810491985444E-2</v>
      </c>
      <c r="W20" s="3">
        <v>8.3724887448768381E-3</v>
      </c>
      <c r="X20" s="3">
        <v>0.79481281634472223</v>
      </c>
      <c r="Y20" s="3">
        <v>1.8251030237076238</v>
      </c>
      <c r="Z20" s="3">
        <v>4.7542732462578778E-2</v>
      </c>
      <c r="AA20" s="3">
        <v>0.29647845198687661</v>
      </c>
      <c r="AB20" s="3">
        <v>7.2147450023233195E-2</v>
      </c>
      <c r="AC20" s="3">
        <v>3.7179508527398746E-3</v>
      </c>
      <c r="AD20" s="3">
        <v>1.1217805771730734E-2</v>
      </c>
      <c r="AE20" s="3">
        <v>0.3152364900475782</v>
      </c>
      <c r="AF20" s="3">
        <v>0.14042125666141037</v>
      </c>
      <c r="AG20" s="3">
        <v>0.12222727476623266</v>
      </c>
      <c r="AH20" s="3">
        <v>1.7570118397278168E-2</v>
      </c>
      <c r="AI20" s="3">
        <v>4.2947112272130519E-3</v>
      </c>
      <c r="AJ20" s="3">
        <v>2.2516611347805535E-4</v>
      </c>
      <c r="AK20" s="3">
        <v>2.4571152301264198E-3</v>
      </c>
      <c r="AL20" s="3">
        <v>0.13861732903578272</v>
      </c>
      <c r="AM20" s="3">
        <v>3.760903361058463E-3</v>
      </c>
      <c r="AN20" s="3">
        <v>2.0793837144915269E-3</v>
      </c>
      <c r="AO20" s="3">
        <v>3.4979813313951629E-3</v>
      </c>
      <c r="AP20" s="3">
        <v>1.4876166011130778</v>
      </c>
      <c r="AQ20" s="3">
        <v>2.7189677537802041E-2</v>
      </c>
      <c r="AR20" s="3">
        <v>3.7449661240484704</v>
      </c>
      <c r="AS20" s="3">
        <v>3.840789316298914E-3</v>
      </c>
      <c r="AT20" s="3">
        <v>0.41197558893707009</v>
      </c>
      <c r="AU20" s="3">
        <v>-6.1526567037378308E-5</v>
      </c>
      <c r="AV20" s="3">
        <v>1.130139440255147E-4</v>
      </c>
      <c r="AW20" s="3">
        <v>4.0907796450196313E-6</v>
      </c>
      <c r="AX20" s="3">
        <v>1.1454956121220235E-4</v>
      </c>
      <c r="AY20" s="3">
        <v>9.3940333014578097E-5</v>
      </c>
      <c r="AZ20" s="3">
        <v>3.3652380869796834E-2</v>
      </c>
      <c r="BA20" s="3">
        <v>2.9269572190716128E-3</v>
      </c>
      <c r="BB20" s="3">
        <v>0.21827127597918691</v>
      </c>
      <c r="BC20" s="3">
        <v>0.36991055454378002</v>
      </c>
      <c r="BD20" s="3">
        <v>1.8217379349523919E-5</v>
      </c>
      <c r="BE20" s="3">
        <v>-3.4586213338640049E-6</v>
      </c>
      <c r="BF20" s="3">
        <v>9.1374040889413023E-3</v>
      </c>
      <c r="BG20" s="3">
        <v>1.7445833619515397E-4</v>
      </c>
      <c r="BH20" s="3">
        <v>1.3942667222062533E-4</v>
      </c>
      <c r="BI20" s="3">
        <v>9.9872502929865589E-2</v>
      </c>
      <c r="BJ20" s="3">
        <v>0.17704212058189714</v>
      </c>
      <c r="BK20" s="3">
        <v>7.147135453121972E-3</v>
      </c>
      <c r="BL20" s="3">
        <v>1.263142864842876</v>
      </c>
      <c r="BM20" s="3">
        <v>1.5254189844881364E-3</v>
      </c>
      <c r="BN20" s="3">
        <v>1.3676176774715387E-3</v>
      </c>
      <c r="BO20" s="3">
        <v>3.0441817478708307E-4</v>
      </c>
      <c r="BP20" s="3">
        <v>1.9116811718175345E-4</v>
      </c>
      <c r="BQ20" s="3">
        <v>2.9608747453138039E-4</v>
      </c>
      <c r="BR20" s="3">
        <v>4.5118259926543421E-4</v>
      </c>
      <c r="BS20" s="3">
        <v>1.0935127981158989E-3</v>
      </c>
      <c r="BT20" s="3">
        <v>1.3446257406865385E-3</v>
      </c>
      <c r="BU20" s="3">
        <v>1.752216990934584E-3</v>
      </c>
      <c r="BV20" s="3">
        <v>8.426446910856113E-4</v>
      </c>
      <c r="BW20" s="3">
        <v>1.6915480219725468E-3</v>
      </c>
      <c r="BX20" s="3">
        <v>1.2358564027208569E-3</v>
      </c>
      <c r="BY20" s="3">
        <v>6.2574480012216549E-2</v>
      </c>
      <c r="BZ20" s="3">
        <v>3.270441338189084E-4</v>
      </c>
      <c r="CA20" s="3">
        <v>2.6851423599316774E-4</v>
      </c>
      <c r="CB20" s="3">
        <v>7.545117890121148E-6</v>
      </c>
      <c r="CC20" s="3">
        <v>0</v>
      </c>
      <c r="CD20" s="3">
        <v>2.4738140727499541E-5</v>
      </c>
      <c r="CE20" s="3">
        <v>-9.9693444372185766E-6</v>
      </c>
      <c r="CF20" s="3">
        <v>0</v>
      </c>
      <c r="CG20" s="3">
        <v>0</v>
      </c>
      <c r="CH20" s="3">
        <v>0</v>
      </c>
      <c r="CI20" s="3">
        <v>2.3449580288385664E-5</v>
      </c>
      <c r="CJ20" s="3">
        <v>7.6816299756611861E-3</v>
      </c>
      <c r="CK20" s="3">
        <v>5.6205024495505316E-5</v>
      </c>
      <c r="CL20" s="3">
        <v>1.2840656331292284</v>
      </c>
      <c r="CM20" s="3">
        <v>7.2245008102476017E-4</v>
      </c>
      <c r="CN20" s="3">
        <v>5.9408638094797673E-3</v>
      </c>
      <c r="CO20" s="3">
        <v>8.1685734278985483E-3</v>
      </c>
    </row>
    <row r="21" spans="1:93" x14ac:dyDescent="0.25">
      <c r="A21">
        <v>7472</v>
      </c>
      <c r="B21" s="2">
        <v>6.3102031414624857</v>
      </c>
      <c r="C21" s="3">
        <v>2.8162136475731157E-2</v>
      </c>
      <c r="D21" s="3">
        <v>-9.8761053412569844E-5</v>
      </c>
      <c r="E21" s="3">
        <v>1.4697664660159459E-2</v>
      </c>
      <c r="F21" s="3">
        <v>3.4532208065987178E-3</v>
      </c>
      <c r="G21" s="3">
        <v>731.12501907007299</v>
      </c>
      <c r="H21" s="3">
        <v>60.267364459037537</v>
      </c>
      <c r="I21" s="3">
        <v>32.515219812073667</v>
      </c>
      <c r="J21" s="3">
        <v>833.30858143450519</v>
      </c>
      <c r="K21" s="3">
        <v>43.535866921941071</v>
      </c>
      <c r="L21" s="3">
        <v>3.1757821491380255E-2</v>
      </c>
      <c r="M21" s="3">
        <v>6.2248770050528203E-3</v>
      </c>
      <c r="N21" s="3">
        <v>3.7394985213954179E-2</v>
      </c>
      <c r="O21" s="3">
        <v>2.6069539901562484E-2</v>
      </c>
      <c r="P21" s="3">
        <v>46.662479095448887</v>
      </c>
      <c r="Q21" s="3">
        <v>1</v>
      </c>
      <c r="R21" s="3">
        <v>15.016697214693448</v>
      </c>
      <c r="S21" s="3">
        <v>1.5290699022463154E-2</v>
      </c>
      <c r="T21" s="3">
        <v>5.0556636254131156E-2</v>
      </c>
      <c r="U21" s="3">
        <v>1.7191783021368501</v>
      </c>
      <c r="V21" s="3">
        <v>7.8246741160673997E-2</v>
      </c>
      <c r="W21" s="3">
        <v>7.9177276098415048E-3</v>
      </c>
      <c r="X21" s="3">
        <v>0.80574603186341698</v>
      </c>
      <c r="Y21" s="3">
        <v>2.0655284042288722</v>
      </c>
      <c r="Z21" s="3">
        <v>4.9057940911292369E-2</v>
      </c>
      <c r="AA21" s="3">
        <v>0.29738664274378768</v>
      </c>
      <c r="AB21" s="3">
        <v>7.0687464249414647E-2</v>
      </c>
      <c r="AC21" s="3">
        <v>3.1695377666518029E-3</v>
      </c>
      <c r="AD21" s="3">
        <v>8.6574017580338981E-3</v>
      </c>
      <c r="AE21" s="3">
        <v>0.32881047959893001</v>
      </c>
      <c r="AF21" s="3">
        <v>0.13729167246536897</v>
      </c>
      <c r="AG21" s="3">
        <v>0.12623186472491751</v>
      </c>
      <c r="AH21" s="3">
        <v>1.7223997639939561E-2</v>
      </c>
      <c r="AI21" s="3">
        <v>4.2660318268058018E-3</v>
      </c>
      <c r="AJ21" s="3">
        <v>1.970087992152944E-4</v>
      </c>
      <c r="AK21" s="3">
        <v>1.6852879747336774E-3</v>
      </c>
      <c r="AL21" s="3">
        <v>0.1441380134008293</v>
      </c>
      <c r="AM21" s="3">
        <v>4.5395553056577827E-3</v>
      </c>
      <c r="AN21" s="3">
        <v>1.5908640502591783E-3</v>
      </c>
      <c r="AO21" s="3">
        <v>3.5412660725778677E-3</v>
      </c>
      <c r="AP21" s="3">
        <v>1.5372130150110377</v>
      </c>
      <c r="AQ21" s="3">
        <v>2.5686248706176789E-2</v>
      </c>
      <c r="AR21" s="3">
        <v>3.8788942146900895</v>
      </c>
      <c r="AS21" s="3">
        <v>3.6461939198655043E-3</v>
      </c>
      <c r="AT21" s="3">
        <v>0.42206588464838718</v>
      </c>
      <c r="AU21" s="3">
        <v>-4.7444356917761698E-5</v>
      </c>
      <c r="AV21" s="3">
        <v>-2.8064611060564271E-5</v>
      </c>
      <c r="AW21" s="3">
        <v>2.6748410797402519E-5</v>
      </c>
      <c r="AX21" s="3">
        <v>1.5598592693055692E-4</v>
      </c>
      <c r="AY21" s="3">
        <v>6.4135814083204299E-5</v>
      </c>
      <c r="AZ21" s="3">
        <v>3.5529430098925646E-2</v>
      </c>
      <c r="BA21" s="3">
        <v>3.5688579526877906E-3</v>
      </c>
      <c r="BB21" s="3">
        <v>0.22706445467242536</v>
      </c>
      <c r="BC21" s="3">
        <v>0.37721029242615706</v>
      </c>
      <c r="BD21" s="3">
        <v>2.4529803223062168E-5</v>
      </c>
      <c r="BE21" s="3">
        <v>3.2930894759045615E-5</v>
      </c>
      <c r="BF21" s="3">
        <v>9.8158419087659016E-3</v>
      </c>
      <c r="BG21" s="3">
        <v>-6.3598964074145035E-4</v>
      </c>
      <c r="BH21" s="3">
        <v>3.9491540478260736E-4</v>
      </c>
      <c r="BI21" s="3">
        <v>0.10341853350892283</v>
      </c>
      <c r="BJ21" s="3">
        <v>0.18241908009143326</v>
      </c>
      <c r="BK21" s="3">
        <v>7.4581092283979933E-3</v>
      </c>
      <c r="BL21" s="3">
        <v>1.318846434282624</v>
      </c>
      <c r="BM21" s="3">
        <v>1.8069417420796339E-3</v>
      </c>
      <c r="BN21" s="3">
        <v>1.7668869953348558E-3</v>
      </c>
      <c r="BO21" s="3">
        <v>2.8184609672966533E-4</v>
      </c>
      <c r="BP21" s="3">
        <v>1.5105050402240811E-4</v>
      </c>
      <c r="BQ21" s="3">
        <v>4.010424857073508E-4</v>
      </c>
      <c r="BR21" s="3">
        <v>5.365410143147515E-4</v>
      </c>
      <c r="BS21" s="3">
        <v>1.5207720323239158E-3</v>
      </c>
      <c r="BT21" s="3">
        <v>1.2560077791962966E-3</v>
      </c>
      <c r="BU21" s="3">
        <v>1.5076952228807211E-3</v>
      </c>
      <c r="BV21" s="3">
        <v>8.8563748841476218E-4</v>
      </c>
      <c r="BW21" s="3">
        <v>1.4655586302315202E-3</v>
      </c>
      <c r="BX21" s="3">
        <v>1.0068178054949831E-3</v>
      </c>
      <c r="BY21" s="3">
        <v>6.9423242823455356E-2</v>
      </c>
      <c r="BZ21" s="3">
        <v>4.6896414462403561E-4</v>
      </c>
      <c r="CA21" s="3">
        <v>1.0673287220133159E-3</v>
      </c>
      <c r="CB21" s="3">
        <v>3.4287732416376407E-5</v>
      </c>
      <c r="CC21" s="3">
        <v>3.261003679548921E-5</v>
      </c>
      <c r="CD21" s="3">
        <v>-1.0899815543072628E-5</v>
      </c>
      <c r="CE21" s="3">
        <v>0</v>
      </c>
      <c r="CF21" s="3">
        <v>-1.3535526857883801E-5</v>
      </c>
      <c r="CG21" s="3">
        <v>0</v>
      </c>
      <c r="CH21" s="3">
        <v>0</v>
      </c>
      <c r="CI21" s="3">
        <v>4.5056003425165991E-5</v>
      </c>
      <c r="CJ21" s="3">
        <v>9.8590218655683921E-3</v>
      </c>
      <c r="CK21" s="3">
        <v>1.0864932919921397E-4</v>
      </c>
      <c r="CL21" s="3">
        <v>1.3614937581526068</v>
      </c>
      <c r="CM21" s="3">
        <v>8.2259773541626478E-4</v>
      </c>
      <c r="CN21" s="3">
        <v>6.5904921304469509E-3</v>
      </c>
      <c r="CO21" s="3">
        <v>8.7167767886523317E-3</v>
      </c>
    </row>
    <row r="22" spans="1:93" x14ac:dyDescent="0.25">
      <c r="A22">
        <v>7468</v>
      </c>
      <c r="B22" s="2">
        <v>4.347128573943726</v>
      </c>
      <c r="C22" s="3">
        <v>3.0127103854567471E-2</v>
      </c>
      <c r="D22" s="3">
        <v>-4.438629533892712E-5</v>
      </c>
      <c r="E22" s="3">
        <v>1.7089613019204197E-2</v>
      </c>
      <c r="F22" s="3">
        <v>4.8632707392129663E-3</v>
      </c>
      <c r="G22" s="3">
        <v>744.08316822509846</v>
      </c>
      <c r="H22" s="3">
        <v>57.828668940444786</v>
      </c>
      <c r="I22" s="3">
        <v>28.863879288965204</v>
      </c>
      <c r="J22" s="3">
        <v>821.64792845286092</v>
      </c>
      <c r="K22" s="3">
        <v>43.357097256588773</v>
      </c>
      <c r="L22" s="3">
        <v>2.7657634939499683E-2</v>
      </c>
      <c r="M22" s="3">
        <v>6.4604468528179845E-3</v>
      </c>
      <c r="N22" s="3">
        <v>4.2726661396940362E-2</v>
      </c>
      <c r="O22" s="3">
        <v>2.3673193455757836E-2</v>
      </c>
      <c r="P22" s="3">
        <v>44.745004970552223</v>
      </c>
      <c r="Q22" s="3">
        <v>1</v>
      </c>
      <c r="R22" s="3">
        <v>14.841508606018229</v>
      </c>
      <c r="S22" s="3">
        <v>1.1585046684714443E-2</v>
      </c>
      <c r="T22" s="3">
        <v>5.0836054313517814E-2</v>
      </c>
      <c r="U22" s="3">
        <v>1.6946229320968813</v>
      </c>
      <c r="V22" s="3">
        <v>8.3672567645518045E-2</v>
      </c>
      <c r="W22" s="3">
        <v>7.500532983560221E-3</v>
      </c>
      <c r="X22" s="3">
        <v>0.76081559194353088</v>
      </c>
      <c r="Y22" s="3">
        <v>1.7214701238109853</v>
      </c>
      <c r="Z22" s="3">
        <v>4.3119770194076208E-2</v>
      </c>
      <c r="AA22" s="3">
        <v>0.28358810974750009</v>
      </c>
      <c r="AB22" s="3">
        <v>6.9083363519449534E-2</v>
      </c>
      <c r="AC22" s="3">
        <v>2.7907488074552897E-3</v>
      </c>
      <c r="AD22" s="3">
        <v>1.0159691842821084E-2</v>
      </c>
      <c r="AE22" s="3">
        <v>0.3084031178582618</v>
      </c>
      <c r="AF22" s="3">
        <v>0.13095803029180078</v>
      </c>
      <c r="AG22" s="3">
        <v>0.14986829207440386</v>
      </c>
      <c r="AH22" s="3">
        <v>2.2728306133675023E-2</v>
      </c>
      <c r="AI22" s="3">
        <v>4.3894435862870309E-3</v>
      </c>
      <c r="AJ22" s="3">
        <v>3.7618961943809107E-4</v>
      </c>
      <c r="AK22" s="3">
        <v>1.9828578404267007E-3</v>
      </c>
      <c r="AL22" s="3">
        <v>0.16940791885993328</v>
      </c>
      <c r="AM22" s="3">
        <v>5.5313729139066011E-3</v>
      </c>
      <c r="AN22" s="3">
        <v>1.9130173204433482E-3</v>
      </c>
      <c r="AO22" s="3">
        <v>3.854792199513971E-3</v>
      </c>
      <c r="AP22" s="3">
        <v>1.513065096720813</v>
      </c>
      <c r="AQ22" s="3">
        <v>2.3926922089372589E-2</v>
      </c>
      <c r="AR22" s="3">
        <v>3.662990727691334</v>
      </c>
      <c r="AS22" s="3">
        <v>3.5909325717095467E-3</v>
      </c>
      <c r="AT22" s="3">
        <v>0.40906113726936277</v>
      </c>
      <c r="AU22" s="3">
        <v>1.2612898306637928E-5</v>
      </c>
      <c r="AV22" s="3">
        <v>8.2313364321531286E-5</v>
      </c>
      <c r="AW22" s="3">
        <v>-5.3464282863134942E-5</v>
      </c>
      <c r="AX22" s="3">
        <v>3.1986994191543245E-4</v>
      </c>
      <c r="AY22" s="3">
        <v>1.0683503312506727E-4</v>
      </c>
      <c r="AZ22" s="3">
        <v>4.1467034001195446E-2</v>
      </c>
      <c r="BA22" s="3">
        <v>3.0400672924729426E-3</v>
      </c>
      <c r="BB22" s="3">
        <v>0.2304096950522212</v>
      </c>
      <c r="BC22" s="3">
        <v>0.41351003789754853</v>
      </c>
      <c r="BD22" s="3">
        <v>3.411837975550653E-6</v>
      </c>
      <c r="BE22" s="3">
        <v>3.2810628553760576E-4</v>
      </c>
      <c r="BF22" s="3">
        <v>9.1746351838638777E-3</v>
      </c>
      <c r="BG22" s="3">
        <v>-1.4872404476729535E-4</v>
      </c>
      <c r="BH22" s="3">
        <v>6.6062071394510779E-4</v>
      </c>
      <c r="BI22" s="3">
        <v>0.1048825474258878</v>
      </c>
      <c r="BJ22" s="3">
        <v>0.1831724368258032</v>
      </c>
      <c r="BK22" s="3">
        <v>7.6032687548910818E-3</v>
      </c>
      <c r="BL22" s="3">
        <v>1.3564301067416396</v>
      </c>
      <c r="BM22" s="3">
        <v>2.4258099792720269E-3</v>
      </c>
      <c r="BN22" s="3">
        <v>1.0339018407679143E-3</v>
      </c>
      <c r="BO22" s="3">
        <v>2.189995845386724E-4</v>
      </c>
      <c r="BP22" s="3">
        <v>1.0734910785675004E-4</v>
      </c>
      <c r="BQ22" s="3">
        <v>3.2639428067762619E-4</v>
      </c>
      <c r="BR22" s="3">
        <v>4.5128395103801139E-4</v>
      </c>
      <c r="BS22" s="3">
        <v>1.1735745233249896E-3</v>
      </c>
      <c r="BT22" s="3">
        <v>1.1117559511056667E-3</v>
      </c>
      <c r="BU22" s="3">
        <v>2.033200211032227E-3</v>
      </c>
      <c r="BV22" s="3">
        <v>8.7371024216970181E-4</v>
      </c>
      <c r="BW22" s="3">
        <v>1.4896872666035677E-3</v>
      </c>
      <c r="BX22" s="3">
        <v>1.0522980839920329E-3</v>
      </c>
      <c r="BY22" s="3">
        <v>6.9107406641698427E-2</v>
      </c>
      <c r="BZ22" s="3">
        <v>4.4812282831755481E-4</v>
      </c>
      <c r="CA22" s="3">
        <v>3.1306445902387132E-4</v>
      </c>
      <c r="CB22" s="3">
        <v>2.6138653687317304E-6</v>
      </c>
      <c r="CC22" s="3">
        <v>0</v>
      </c>
      <c r="CD22" s="3">
        <v>0</v>
      </c>
      <c r="CE22" s="3">
        <v>0</v>
      </c>
      <c r="CF22" s="3">
        <v>-9.9586763759252797E-6</v>
      </c>
      <c r="CG22" s="3">
        <v>0</v>
      </c>
      <c r="CH22" s="3">
        <v>1.0207345735308828E-5</v>
      </c>
      <c r="CI22" s="3">
        <v>-1.0106387522279322E-5</v>
      </c>
      <c r="CJ22" s="3">
        <v>5.6665431720013416E-3</v>
      </c>
      <c r="CK22" s="3">
        <v>3.8587095616164185E-5</v>
      </c>
      <c r="CL22" s="3">
        <v>1.479762713694641</v>
      </c>
      <c r="CM22" s="3">
        <v>1.1489061052229095E-3</v>
      </c>
      <c r="CN22" s="3">
        <v>6.3287839884878967E-3</v>
      </c>
      <c r="CO22" s="3">
        <v>9.6507850395805266E-3</v>
      </c>
    </row>
    <row r="23" spans="1:93" x14ac:dyDescent="0.25">
      <c r="A23">
        <v>7471</v>
      </c>
      <c r="B23" s="2">
        <v>4.3311365973115477</v>
      </c>
      <c r="C23" s="3">
        <v>2.8228729434428623E-2</v>
      </c>
      <c r="D23" s="3">
        <v>1.3025865426982935E-4</v>
      </c>
      <c r="E23" s="3">
        <v>1.470812388947554E-2</v>
      </c>
      <c r="F23" s="3">
        <v>4.6845039117367577E-3</v>
      </c>
      <c r="G23" s="3">
        <v>735.62009932957585</v>
      </c>
      <c r="H23" s="3">
        <v>56.139065501491871</v>
      </c>
      <c r="I23" s="3">
        <v>26.066779779145779</v>
      </c>
      <c r="J23" s="3">
        <v>808.68941370302002</v>
      </c>
      <c r="K23" s="3">
        <v>41.252694495922761</v>
      </c>
      <c r="L23" s="3">
        <v>2.5165601858805967E-2</v>
      </c>
      <c r="M23" s="3">
        <v>5.6527296318649644E-3</v>
      </c>
      <c r="N23" s="3">
        <v>3.8944651589714517E-2</v>
      </c>
      <c r="O23" s="3">
        <v>2.4834127898859169E-2</v>
      </c>
      <c r="P23" s="3">
        <v>45.870710225444597</v>
      </c>
      <c r="Q23" s="3">
        <v>1</v>
      </c>
      <c r="R23" s="3">
        <v>14.777244773580223</v>
      </c>
      <c r="S23" s="3">
        <v>9.7052142500988915E-3</v>
      </c>
      <c r="T23" s="3">
        <v>5.0011256054622741E-2</v>
      </c>
      <c r="U23" s="3">
        <v>1.6794856202221577</v>
      </c>
      <c r="V23" s="3">
        <v>7.7934167315716396E-2</v>
      </c>
      <c r="W23" s="3">
        <v>9.2446792803305249E-3</v>
      </c>
      <c r="X23" s="3">
        <v>0.75160315839428993</v>
      </c>
      <c r="Y23" s="3">
        <v>1.7087168961445232</v>
      </c>
      <c r="Z23" s="3">
        <v>4.3437643551045541E-2</v>
      </c>
      <c r="AA23" s="3">
        <v>0.27811700312631271</v>
      </c>
      <c r="AB23" s="3">
        <v>6.7233173059113249E-2</v>
      </c>
      <c r="AC23" s="3">
        <v>3.2669723347030452E-3</v>
      </c>
      <c r="AD23" s="3">
        <v>1.1018193764683656E-2</v>
      </c>
      <c r="AE23" s="3">
        <v>0.29933834648878388</v>
      </c>
      <c r="AF23" s="3">
        <v>0.13277895375792281</v>
      </c>
      <c r="AG23" s="3">
        <v>0.15131843263496839</v>
      </c>
      <c r="AH23" s="3">
        <v>2.3084531698100701E-2</v>
      </c>
      <c r="AI23" s="3">
        <v>4.5165148982128011E-3</v>
      </c>
      <c r="AJ23" s="3">
        <v>3.5244271579386793E-4</v>
      </c>
      <c r="AK23" s="3">
        <v>2.7370615666853521E-3</v>
      </c>
      <c r="AL23" s="3">
        <v>0.16621330331768874</v>
      </c>
      <c r="AM23" s="3">
        <v>5.2222661182635133E-3</v>
      </c>
      <c r="AN23" s="3">
        <v>1.3885894786105411E-3</v>
      </c>
      <c r="AO23" s="3">
        <v>3.3003180543130432E-3</v>
      </c>
      <c r="AP23" s="3">
        <v>1.4956477740248966</v>
      </c>
      <c r="AQ23" s="3">
        <v>2.4457043232259595E-2</v>
      </c>
      <c r="AR23" s="3">
        <v>3.6524688005044026</v>
      </c>
      <c r="AS23" s="3">
        <v>3.0519511260493327E-3</v>
      </c>
      <c r="AT23" s="3">
        <v>0.39726456228762208</v>
      </c>
      <c r="AU23" s="3">
        <v>-3.9546030396305966E-5</v>
      </c>
      <c r="AV23" s="3">
        <v>5.6793897674883459E-5</v>
      </c>
      <c r="AW23" s="3">
        <v>7.1551881242462148E-5</v>
      </c>
      <c r="AX23" s="3">
        <v>1.3407117412758766E-4</v>
      </c>
      <c r="AY23" s="3">
        <v>1.4888816695292049E-5</v>
      </c>
      <c r="AZ23" s="3">
        <v>4.1360680878568971E-2</v>
      </c>
      <c r="BA23" s="3">
        <v>2.8456327014224846E-3</v>
      </c>
      <c r="BB23" s="3">
        <v>0.22715630322657551</v>
      </c>
      <c r="BC23" s="3">
        <v>0.41148647931375093</v>
      </c>
      <c r="BD23" s="3">
        <v>4.357032224078198E-6</v>
      </c>
      <c r="BE23" s="3">
        <v>-7.0208690872561175E-6</v>
      </c>
      <c r="BF23" s="3">
        <v>8.161709976506162E-3</v>
      </c>
      <c r="BG23" s="3">
        <v>-2.2971889766780529E-5</v>
      </c>
      <c r="BH23" s="3">
        <v>1.8922957888872381E-4</v>
      </c>
      <c r="BI23" s="3">
        <v>0.10539002294644981</v>
      </c>
      <c r="BJ23" s="3">
        <v>0.1838611952797683</v>
      </c>
      <c r="BK23" s="3">
        <v>6.6379423802908266E-3</v>
      </c>
      <c r="BL23" s="3">
        <v>1.3375082029665384</v>
      </c>
      <c r="BM23" s="3">
        <v>1.8758806281997699E-3</v>
      </c>
      <c r="BN23" s="3">
        <v>1.5621580005211078E-3</v>
      </c>
      <c r="BO23" s="3">
        <v>2.8924687363220038E-4</v>
      </c>
      <c r="BP23" s="3">
        <v>4.5932787790896509E-5</v>
      </c>
      <c r="BQ23" s="3">
        <v>2.2460284526688222E-4</v>
      </c>
      <c r="BR23" s="3">
        <v>5.5164539004248824E-4</v>
      </c>
      <c r="BS23" s="3">
        <v>9.8120545348431669E-4</v>
      </c>
      <c r="BT23" s="3">
        <v>1.0758873324064177E-3</v>
      </c>
      <c r="BU23" s="3">
        <v>1.4598292593001644E-3</v>
      </c>
      <c r="BV23" s="3">
        <v>7.0565827268292036E-4</v>
      </c>
      <c r="BW23" s="3">
        <v>1.5393426123559999E-3</v>
      </c>
      <c r="BX23" s="3">
        <v>1.2540825541914251E-3</v>
      </c>
      <c r="BY23" s="3">
        <v>6.7503083975219605E-2</v>
      </c>
      <c r="BZ23" s="3">
        <v>4.1061499494327242E-4</v>
      </c>
      <c r="CA23" s="3">
        <v>2.6669265922589356E-4</v>
      </c>
      <c r="CB23" s="3">
        <v>4.3076227350853483E-7</v>
      </c>
      <c r="CC23" s="3">
        <v>0</v>
      </c>
      <c r="CD23" s="3">
        <v>0</v>
      </c>
      <c r="CE23" s="3">
        <v>0</v>
      </c>
      <c r="CF23" s="3">
        <v>0</v>
      </c>
      <c r="CG23" s="3">
        <v>0</v>
      </c>
      <c r="CH23" s="3">
        <v>0</v>
      </c>
      <c r="CI23" s="3">
        <v>-1.0497891579713634E-5</v>
      </c>
      <c r="CJ23" s="3">
        <v>4.7268096333314396E-3</v>
      </c>
      <c r="CK23" s="3">
        <v>1.2310600698394125E-4</v>
      </c>
      <c r="CL23" s="3">
        <v>1.4906081629020711</v>
      </c>
      <c r="CM23" s="3">
        <v>1.1929810390712951E-3</v>
      </c>
      <c r="CN23" s="3">
        <v>6.6603807502074192E-3</v>
      </c>
      <c r="CO23" s="3">
        <v>9.1342826646410545E-3</v>
      </c>
    </row>
    <row r="24" spans="1:93" x14ac:dyDescent="0.25">
      <c r="A24">
        <v>7469</v>
      </c>
      <c r="B24" s="2">
        <v>4.3073199439518461</v>
      </c>
      <c r="C24" s="3">
        <v>2.8483557721696466E-2</v>
      </c>
      <c r="D24" s="3">
        <v>-1.3465471126622199E-5</v>
      </c>
      <c r="E24" s="3">
        <v>1.638213645278646E-2</v>
      </c>
      <c r="F24" s="3">
        <v>4.7253412962695108E-3</v>
      </c>
      <c r="G24" s="3">
        <v>744.14722329316101</v>
      </c>
      <c r="H24" s="3">
        <v>57.645719318208982</v>
      </c>
      <c r="I24" s="3">
        <v>29.544215248057274</v>
      </c>
      <c r="J24" s="3">
        <v>814.06776279127439</v>
      </c>
      <c r="K24" s="3">
        <v>42.685332442347281</v>
      </c>
      <c r="L24" s="3">
        <v>2.8325980744391157E-2</v>
      </c>
      <c r="M24" s="3">
        <v>6.9177209497775114E-3</v>
      </c>
      <c r="N24" s="3">
        <v>4.1208158434785112E-2</v>
      </c>
      <c r="O24" s="3">
        <v>2.1862754009599677E-2</v>
      </c>
      <c r="P24" s="3">
        <v>46.334055639687541</v>
      </c>
      <c r="Q24" s="3">
        <v>1</v>
      </c>
      <c r="R24" s="3">
        <v>14.898556015407229</v>
      </c>
      <c r="S24" s="3">
        <v>1.1492224546574314E-2</v>
      </c>
      <c r="T24" s="3">
        <v>5.0592843840619926E-2</v>
      </c>
      <c r="U24" s="3">
        <v>1.6859404734937009</v>
      </c>
      <c r="V24" s="3">
        <v>7.7225789371616754E-2</v>
      </c>
      <c r="W24" s="3">
        <v>7.5250502263685421E-3</v>
      </c>
      <c r="X24" s="3">
        <v>0.74677771269956228</v>
      </c>
      <c r="Y24" s="3">
        <v>1.7338013043830893</v>
      </c>
      <c r="Z24" s="3">
        <v>4.3264874513550683E-2</v>
      </c>
      <c r="AA24" s="3">
        <v>0.28234434045646434</v>
      </c>
      <c r="AB24" s="3">
        <v>6.6037156564781721E-2</v>
      </c>
      <c r="AC24" s="3">
        <v>3.0026515922919562E-3</v>
      </c>
      <c r="AD24" s="3">
        <v>1.0211770068722668E-2</v>
      </c>
      <c r="AE24" s="3">
        <v>0.30751291885412019</v>
      </c>
      <c r="AF24" s="3">
        <v>0.13105487622660503</v>
      </c>
      <c r="AG24" s="3">
        <v>0.14838485220771425</v>
      </c>
      <c r="AH24" s="3">
        <v>2.2122439068624863E-2</v>
      </c>
      <c r="AI24" s="3">
        <v>4.8025604371756568E-3</v>
      </c>
      <c r="AJ24" s="3">
        <v>4.4510565080393641E-4</v>
      </c>
      <c r="AK24" s="3">
        <v>1.7570108010977474E-3</v>
      </c>
      <c r="AL24" s="3">
        <v>0.17251511895246183</v>
      </c>
      <c r="AM24" s="3">
        <v>5.1445985400101896E-3</v>
      </c>
      <c r="AN24" s="3">
        <v>2.9260690435786267E-3</v>
      </c>
      <c r="AO24" s="3">
        <v>3.7128916616259219E-3</v>
      </c>
      <c r="AP24" s="3">
        <v>1.4908992651185649</v>
      </c>
      <c r="AQ24" s="3">
        <v>2.5034180916810807E-2</v>
      </c>
      <c r="AR24" s="3">
        <v>3.6312958742896124</v>
      </c>
      <c r="AS24" s="3">
        <v>4.4281205790911091E-3</v>
      </c>
      <c r="AT24" s="3">
        <v>0.4026053679774389</v>
      </c>
      <c r="AU24" s="3">
        <v>2.1611914646851879E-5</v>
      </c>
      <c r="AV24" s="3">
        <v>1.3954145861981988E-4</v>
      </c>
      <c r="AW24" s="3">
        <v>5.4396074905458686E-5</v>
      </c>
      <c r="AX24" s="3">
        <v>2.2638574759888938E-4</v>
      </c>
      <c r="AY24" s="3">
        <v>1.9663737390973284E-4</v>
      </c>
      <c r="AZ24" s="3">
        <v>3.9980244695967726E-2</v>
      </c>
      <c r="BA24" s="3">
        <v>2.8470418288597289E-3</v>
      </c>
      <c r="BB24" s="3">
        <v>0.22341416150308846</v>
      </c>
      <c r="BC24" s="3">
        <v>0.40484975174512178</v>
      </c>
      <c r="BD24" s="3">
        <v>2.8237563839158798E-5</v>
      </c>
      <c r="BE24" s="3">
        <v>5.6853335201045827E-5</v>
      </c>
      <c r="BF24" s="3">
        <v>7.9430982914977712E-3</v>
      </c>
      <c r="BG24" s="3">
        <v>-1.9275541498453428E-4</v>
      </c>
      <c r="BH24" s="3">
        <v>5.723567533255881E-4</v>
      </c>
      <c r="BI24" s="3">
        <v>0.10423827665344357</v>
      </c>
      <c r="BJ24" s="3">
        <v>0.18367870071537715</v>
      </c>
      <c r="BK24" s="3">
        <v>8.1070642781037715E-3</v>
      </c>
      <c r="BL24" s="3">
        <v>1.3406872003906312</v>
      </c>
      <c r="BM24" s="3">
        <v>1.9517139843577265E-3</v>
      </c>
      <c r="BN24" s="3">
        <v>1.1908138415330572E-3</v>
      </c>
      <c r="BO24" s="3">
        <v>3.4101599036930784E-4</v>
      </c>
      <c r="BP24" s="3">
        <v>2.572391853635746E-5</v>
      </c>
      <c r="BQ24" s="3">
        <v>1.4750219066430112E-4</v>
      </c>
      <c r="BR24" s="3">
        <v>4.7407464058056982E-4</v>
      </c>
      <c r="BS24" s="3">
        <v>1.3810173719438869E-3</v>
      </c>
      <c r="BT24" s="3">
        <v>1.116612378187344E-3</v>
      </c>
      <c r="BU24" s="3">
        <v>1.6557591034059424E-3</v>
      </c>
      <c r="BV24" s="3">
        <v>6.9813611148666444E-4</v>
      </c>
      <c r="BW24" s="3">
        <v>1.923569096190802E-3</v>
      </c>
      <c r="BX24" s="3">
        <v>1.1477847593533363E-3</v>
      </c>
      <c r="BY24" s="3">
        <v>7.0039203820596099E-2</v>
      </c>
      <c r="BZ24" s="3">
        <v>4.075145210120731E-4</v>
      </c>
      <c r="CA24" s="3">
        <v>2.5956357555139195E-4</v>
      </c>
      <c r="CB24" s="3">
        <v>2.2828193791958364E-5</v>
      </c>
      <c r="CC24" s="3">
        <v>0</v>
      </c>
      <c r="CD24" s="3">
        <v>0</v>
      </c>
      <c r="CE24" s="3">
        <v>0</v>
      </c>
      <c r="CF24" s="3">
        <v>0</v>
      </c>
      <c r="CG24" s="3">
        <v>2.0593016267829847E-5</v>
      </c>
      <c r="CH24" s="3">
        <v>0</v>
      </c>
      <c r="CI24" s="3">
        <v>-9.96538473614004E-6</v>
      </c>
      <c r="CJ24" s="3">
        <v>5.3825481374594475E-3</v>
      </c>
      <c r="CK24" s="3">
        <v>6.6337347284353793E-5</v>
      </c>
      <c r="CL24" s="3">
        <v>1.4550821674656194</v>
      </c>
      <c r="CM24" s="3">
        <v>9.828069030066455E-4</v>
      </c>
      <c r="CN24" s="3">
        <v>6.3988741891978489E-3</v>
      </c>
      <c r="CO24" s="3">
        <v>9.4524207829855857E-3</v>
      </c>
    </row>
    <row r="25" spans="1:93" x14ac:dyDescent="0.25">
      <c r="A25">
        <v>7470</v>
      </c>
      <c r="B25" s="2">
        <v>4.3031750010284764</v>
      </c>
      <c r="C25" s="3">
        <v>3.1714749047918725E-2</v>
      </c>
      <c r="D25" s="3">
        <v>-8.0512935882515004E-5</v>
      </c>
      <c r="E25" s="3">
        <v>1.5239422330623559E-2</v>
      </c>
      <c r="F25" s="3">
        <v>5.1876573745631687E-3</v>
      </c>
      <c r="G25" s="3">
        <v>726.51698367474262</v>
      </c>
      <c r="H25" s="3">
        <v>57.409183680686198</v>
      </c>
      <c r="I25" s="3">
        <v>27.778908325430343</v>
      </c>
      <c r="J25" s="3">
        <v>806.36285424849086</v>
      </c>
      <c r="K25" s="3">
        <v>42.113750967846499</v>
      </c>
      <c r="L25" s="3">
        <v>2.5151965584386086E-2</v>
      </c>
      <c r="M25" s="3">
        <v>6.3833635944942364E-3</v>
      </c>
      <c r="N25" s="3">
        <v>4.19395287154751E-2</v>
      </c>
      <c r="O25" s="3">
        <v>2.3917615094828384E-2</v>
      </c>
      <c r="P25" s="3">
        <v>46.404342034452796</v>
      </c>
      <c r="Q25" s="3">
        <v>1</v>
      </c>
      <c r="R25" s="3">
        <v>14.788036488500193</v>
      </c>
      <c r="S25" s="3">
        <v>1.0851294433288479E-2</v>
      </c>
      <c r="T25" s="3">
        <v>5.0750683401897444E-2</v>
      </c>
      <c r="U25" s="3">
        <v>1.715424097044711</v>
      </c>
      <c r="V25" s="3">
        <v>7.3690174064081376E-2</v>
      </c>
      <c r="W25" s="3">
        <v>8.3014508302139082E-3</v>
      </c>
      <c r="X25" s="3">
        <v>0.7604406759566199</v>
      </c>
      <c r="Y25" s="3">
        <v>1.7234915181426502</v>
      </c>
      <c r="Z25" s="3">
        <v>4.3891800686198572E-2</v>
      </c>
      <c r="AA25" s="3">
        <v>0.27889298240127752</v>
      </c>
      <c r="AB25" s="3">
        <v>6.9329566172405141E-2</v>
      </c>
      <c r="AC25" s="3">
        <v>3.2602089035279774E-3</v>
      </c>
      <c r="AD25" s="3">
        <v>9.7419381040585694E-3</v>
      </c>
      <c r="AE25" s="3">
        <v>0.29697166162323629</v>
      </c>
      <c r="AF25" s="3">
        <v>0.13004644856393804</v>
      </c>
      <c r="AG25" s="3">
        <v>0.14491478992051685</v>
      </c>
      <c r="AH25" s="3">
        <v>2.0818219709032679E-2</v>
      </c>
      <c r="AI25" s="3">
        <v>4.6824308252125671E-3</v>
      </c>
      <c r="AJ25" s="3">
        <v>3.5783239026822072E-4</v>
      </c>
      <c r="AK25" s="3">
        <v>2.4204533385412202E-3</v>
      </c>
      <c r="AL25" s="3">
        <v>0.17354767013046271</v>
      </c>
      <c r="AM25" s="3">
        <v>5.1094192657740569E-3</v>
      </c>
      <c r="AN25" s="3">
        <v>1.4532465354686432E-3</v>
      </c>
      <c r="AO25" s="3">
        <v>2.4948701542443631E-3</v>
      </c>
      <c r="AP25" s="3">
        <v>1.5033553031778706</v>
      </c>
      <c r="AQ25" s="3">
        <v>2.4611352382154658E-2</v>
      </c>
      <c r="AR25" s="3">
        <v>3.6401143486330221</v>
      </c>
      <c r="AS25" s="3">
        <v>4.2343596799194801E-3</v>
      </c>
      <c r="AT25" s="3">
        <v>0.39880945202464479</v>
      </c>
      <c r="AU25" s="3">
        <v>-3.0770186719228992E-6</v>
      </c>
      <c r="AV25" s="3">
        <v>2.4470027781204123E-5</v>
      </c>
      <c r="AW25" s="3">
        <v>-2.1701187216291482E-5</v>
      </c>
      <c r="AX25" s="3">
        <v>2.4982496942359159E-5</v>
      </c>
      <c r="AY25" s="3">
        <v>1.2042501839724331E-4</v>
      </c>
      <c r="AZ25" s="3">
        <v>3.9619678602184107E-2</v>
      </c>
      <c r="BA25" s="3">
        <v>3.5313199239697859E-3</v>
      </c>
      <c r="BB25" s="3">
        <v>0.22587589758782031</v>
      </c>
      <c r="BC25" s="3">
        <v>0.40376497847415183</v>
      </c>
      <c r="BD25" s="3">
        <v>3.6436699089628561E-5</v>
      </c>
      <c r="BE25" s="3">
        <v>1.3262810729063959E-4</v>
      </c>
      <c r="BF25" s="3">
        <v>7.6707519121826306E-3</v>
      </c>
      <c r="BG25" s="3">
        <v>-3.1584050710287728E-4</v>
      </c>
      <c r="BH25" s="3">
        <v>4.4607744750330906E-4</v>
      </c>
      <c r="BI25" s="3">
        <v>0.10767726498910044</v>
      </c>
      <c r="BJ25" s="3">
        <v>0.18246684130646279</v>
      </c>
      <c r="BK25" s="3">
        <v>8.5834908253610755E-3</v>
      </c>
      <c r="BL25" s="3">
        <v>1.3278546531128834</v>
      </c>
      <c r="BM25" s="3">
        <v>1.9588432540986142E-3</v>
      </c>
      <c r="BN25" s="3">
        <v>1.3973504041828106E-3</v>
      </c>
      <c r="BO25" s="3">
        <v>8.6020974189298193E-5</v>
      </c>
      <c r="BP25" s="3">
        <v>6.7077960228954816E-5</v>
      </c>
      <c r="BQ25" s="3">
        <v>4.028312381621342E-4</v>
      </c>
      <c r="BR25" s="3">
        <v>5.3744264053117211E-4</v>
      </c>
      <c r="BS25" s="3">
        <v>1.1817873425654375E-3</v>
      </c>
      <c r="BT25" s="3">
        <v>1.3393264605344607E-3</v>
      </c>
      <c r="BU25" s="3">
        <v>1.2946945523811617E-3</v>
      </c>
      <c r="BV25" s="3">
        <v>6.8472639333193254E-4</v>
      </c>
      <c r="BW25" s="3">
        <v>1.8878360327369036E-3</v>
      </c>
      <c r="BX25" s="3">
        <v>1.5335179022211013E-3</v>
      </c>
      <c r="BY25" s="3">
        <v>7.0375878828116453E-2</v>
      </c>
      <c r="BZ25" s="3">
        <v>2.3600567151520538E-4</v>
      </c>
      <c r="CA25" s="3">
        <v>2.4155478765553422E-4</v>
      </c>
      <c r="CB25" s="3">
        <v>2.8636063628925776E-5</v>
      </c>
      <c r="CC25" s="3">
        <v>0</v>
      </c>
      <c r="CD25" s="3">
        <v>-9.9323652576100539E-6</v>
      </c>
      <c r="CE25" s="3">
        <v>-9.9680660292650737E-6</v>
      </c>
      <c r="CF25" s="3">
        <v>0</v>
      </c>
      <c r="CG25" s="3">
        <v>0</v>
      </c>
      <c r="CH25" s="3">
        <v>0</v>
      </c>
      <c r="CI25" s="3">
        <v>0</v>
      </c>
      <c r="CJ25" s="3">
        <v>5.1649627262727142E-3</v>
      </c>
      <c r="CK25" s="3">
        <v>3.8769679532235644E-5</v>
      </c>
      <c r="CL25" s="3">
        <v>1.4723271026492279</v>
      </c>
      <c r="CM25" s="3">
        <v>9.9200463765803932E-4</v>
      </c>
      <c r="CN25" s="3">
        <v>6.793809063069426E-3</v>
      </c>
      <c r="CO25" s="3">
        <v>9.5036547192518042E-3</v>
      </c>
    </row>
    <row r="26" spans="1:93" x14ac:dyDescent="0.25">
      <c r="A26">
        <v>7481</v>
      </c>
      <c r="B26" s="2">
        <v>2.9091797158046595</v>
      </c>
      <c r="C26" s="3">
        <v>3.0881307305161657E-2</v>
      </c>
      <c r="D26" s="3">
        <v>-2.3564027953385902E-7</v>
      </c>
      <c r="E26" s="3">
        <v>1.8888028879961168E-2</v>
      </c>
      <c r="F26" s="3">
        <v>8.4090138185272199E-3</v>
      </c>
      <c r="G26" s="3">
        <v>736.06254834431968</v>
      </c>
      <c r="H26" s="3">
        <v>57.297407904564231</v>
      </c>
      <c r="I26" s="3">
        <v>26.311516332211134</v>
      </c>
      <c r="J26" s="3">
        <v>859.61595887624946</v>
      </c>
      <c r="K26" s="3">
        <v>43.316580029295366</v>
      </c>
      <c r="L26" s="3">
        <v>3.4842247233024551E-2</v>
      </c>
      <c r="M26" s="3">
        <v>7.9185405880327527E-3</v>
      </c>
      <c r="N26" s="3">
        <v>5.0851700888457856E-2</v>
      </c>
      <c r="O26" s="3">
        <v>2.6287650269061442E-2</v>
      </c>
      <c r="P26" s="3">
        <v>46.29952279697666</v>
      </c>
      <c r="Q26" s="3">
        <v>1</v>
      </c>
      <c r="R26" s="3">
        <v>14.748412295419197</v>
      </c>
      <c r="S26" s="3">
        <v>1.1579467445867991E-2</v>
      </c>
      <c r="T26" s="3">
        <v>5.0554920520651359E-2</v>
      </c>
      <c r="U26" s="3">
        <v>1.6712612864626055</v>
      </c>
      <c r="V26" s="3">
        <v>8.3076554775596625E-2</v>
      </c>
      <c r="W26" s="3">
        <v>7.7396007635461839E-3</v>
      </c>
      <c r="X26" s="3">
        <v>0.78849117890645604</v>
      </c>
      <c r="Y26" s="3">
        <v>1.8083282801731633</v>
      </c>
      <c r="Z26" s="3">
        <v>4.5595183080334091E-2</v>
      </c>
      <c r="AA26" s="3">
        <v>0.28816320898760117</v>
      </c>
      <c r="AB26" s="3">
        <v>7.1691957282879359E-2</v>
      </c>
      <c r="AC26" s="3">
        <v>3.3158432630328205E-3</v>
      </c>
      <c r="AD26" s="3">
        <v>9.6363495781794182E-3</v>
      </c>
      <c r="AE26" s="3">
        <v>0.30374370953536645</v>
      </c>
      <c r="AF26" s="3">
        <v>0.13644787971288388</v>
      </c>
      <c r="AG26" s="3">
        <v>0.16254621754913356</v>
      </c>
      <c r="AH26" s="3">
        <v>2.277700698283882E-2</v>
      </c>
      <c r="AI26" s="3">
        <v>6.3446555910943959E-3</v>
      </c>
      <c r="AJ26" s="3">
        <v>3.8065854511815138E-4</v>
      </c>
      <c r="AK26" s="3">
        <v>1.6610737319155094E-3</v>
      </c>
      <c r="AL26" s="3">
        <v>0.20123716965679636</v>
      </c>
      <c r="AM26" s="3">
        <v>6.0748637041153674E-3</v>
      </c>
      <c r="AN26" s="3">
        <v>1.6258301012462776E-3</v>
      </c>
      <c r="AO26" s="3">
        <v>2.5461790524133579E-3</v>
      </c>
      <c r="AP26" s="3">
        <v>1.4843353564249719</v>
      </c>
      <c r="AQ26" s="3">
        <v>2.1327933646005302E-2</v>
      </c>
      <c r="AR26" s="3">
        <v>3.2436042196161861</v>
      </c>
      <c r="AS26" s="3">
        <v>4.0577241691461333E-3</v>
      </c>
      <c r="AT26" s="3">
        <v>0.37973906667287721</v>
      </c>
      <c r="AU26" s="3">
        <v>1.9158604055895156E-5</v>
      </c>
      <c r="AV26" s="3">
        <v>1.5117634787271107E-4</v>
      </c>
      <c r="AW26" s="3">
        <v>7.1242222944449286E-5</v>
      </c>
      <c r="AX26" s="3">
        <v>3.2318486679004768E-4</v>
      </c>
      <c r="AY26" s="3">
        <v>8.8967247028708094E-5</v>
      </c>
      <c r="AZ26" s="3">
        <v>4.4664719963265168E-2</v>
      </c>
      <c r="BA26" s="3">
        <v>3.4306969609566064E-3</v>
      </c>
      <c r="BB26" s="3">
        <v>0.23128410615631648</v>
      </c>
      <c r="BC26" s="3">
        <v>0.43993550079104521</v>
      </c>
      <c r="BD26" s="3">
        <v>1.2762775358290702E-5</v>
      </c>
      <c r="BE26" s="3">
        <v>4.3820637160615183E-6</v>
      </c>
      <c r="BF26" s="3">
        <v>8.9463874143589136E-3</v>
      </c>
      <c r="BG26" s="3">
        <v>3.6378391883943109E-4</v>
      </c>
      <c r="BH26" s="3">
        <v>2.8686304703048258E-4</v>
      </c>
      <c r="BI26" s="3">
        <v>9.7722963734913459E-2</v>
      </c>
      <c r="BJ26" s="3">
        <v>0.1699839965162078</v>
      </c>
      <c r="BK26" s="3">
        <v>7.5174554396550625E-3</v>
      </c>
      <c r="BL26" s="3">
        <v>1.216865552152832</v>
      </c>
      <c r="BM26" s="3">
        <v>1.6897494401870682E-3</v>
      </c>
      <c r="BN26" s="3">
        <v>1.0484906882301502E-3</v>
      </c>
      <c r="BO26" s="3">
        <v>2.2677293790069559E-4</v>
      </c>
      <c r="BP26" s="3">
        <v>1.9265019850593949E-4</v>
      </c>
      <c r="BQ26" s="3">
        <v>2.1202100118432188E-4</v>
      </c>
      <c r="BR26" s="3">
        <v>3.6071070105987523E-4</v>
      </c>
      <c r="BS26" s="3">
        <v>9.6537597422857409E-4</v>
      </c>
      <c r="BT26" s="3">
        <v>1.1604420571675511E-3</v>
      </c>
      <c r="BU26" s="3">
        <v>1.4841421209713485E-3</v>
      </c>
      <c r="BV26" s="3">
        <v>7.6808676520407455E-4</v>
      </c>
      <c r="BW26" s="3">
        <v>1.3172315396680794E-3</v>
      </c>
      <c r="BX26" s="3">
        <v>1.3657341684715201E-3</v>
      </c>
      <c r="BY26" s="3">
        <v>5.9976054481797644E-2</v>
      </c>
      <c r="BZ26" s="3">
        <v>1.8079372527320209E-4</v>
      </c>
      <c r="CA26" s="3">
        <v>3.593543793445016E-4</v>
      </c>
      <c r="CB26" s="3">
        <v>2.3737866513903958E-5</v>
      </c>
      <c r="CC26" s="3">
        <v>0</v>
      </c>
      <c r="CD26" s="3">
        <v>0</v>
      </c>
      <c r="CE26" s="3">
        <v>0</v>
      </c>
      <c r="CF26" s="3">
        <v>0</v>
      </c>
      <c r="CG26" s="3">
        <v>0</v>
      </c>
      <c r="CH26" s="3">
        <v>2.0148112400124619E-5</v>
      </c>
      <c r="CI26" s="3">
        <v>0</v>
      </c>
      <c r="CJ26" s="3">
        <v>7.0118664353153925E-3</v>
      </c>
      <c r="CK26" s="3">
        <v>2.0497938757263516E-4</v>
      </c>
      <c r="CL26" s="3">
        <v>1.3637960798355417</v>
      </c>
      <c r="CM26" s="3">
        <v>1.0335868124287885E-3</v>
      </c>
      <c r="CN26" s="3">
        <v>5.4933899734282534E-3</v>
      </c>
      <c r="CO26" s="3">
        <v>8.0327070399524997E-3</v>
      </c>
    </row>
    <row r="27" spans="1:93" x14ac:dyDescent="0.25">
      <c r="A27">
        <v>7483</v>
      </c>
      <c r="B27" s="2">
        <v>2.8650803493875348</v>
      </c>
      <c r="C27" s="3">
        <v>3.3761803265653069E-2</v>
      </c>
      <c r="D27" s="3">
        <v>7.6211530538682247E-5</v>
      </c>
      <c r="E27" s="3">
        <v>2.0788492735323249E-2</v>
      </c>
      <c r="F27" s="3">
        <v>7.19758292733949E-3</v>
      </c>
      <c r="G27" s="3">
        <v>757.6878665593614</v>
      </c>
      <c r="H27" s="3">
        <v>60.193028608249314</v>
      </c>
      <c r="I27" s="3">
        <v>25.672271115647494</v>
      </c>
      <c r="J27" s="3">
        <v>880.74348869374387</v>
      </c>
      <c r="K27" s="3">
        <v>45.682083422280421</v>
      </c>
      <c r="L27" s="3">
        <v>3.2031443863878808E-2</v>
      </c>
      <c r="M27" s="3">
        <v>8.211164127475707E-3</v>
      </c>
      <c r="N27" s="3">
        <v>5.1500423938383333E-2</v>
      </c>
      <c r="O27" s="3">
        <v>2.9586921786839439E-2</v>
      </c>
      <c r="P27" s="3">
        <v>45.572448160709037</v>
      </c>
      <c r="Q27" s="3">
        <v>1</v>
      </c>
      <c r="R27" s="3">
        <v>14.960117687527378</v>
      </c>
      <c r="S27" s="3">
        <v>1.1645775204211329E-2</v>
      </c>
      <c r="T27" s="3">
        <v>4.8608282119850521E-2</v>
      </c>
      <c r="U27" s="3">
        <v>1.6719161132684748</v>
      </c>
      <c r="V27" s="3">
        <v>7.9123731427764937E-2</v>
      </c>
      <c r="W27" s="3">
        <v>8.0125168961630421E-3</v>
      </c>
      <c r="X27" s="3">
        <v>0.76728842664816466</v>
      </c>
      <c r="Y27" s="3">
        <v>1.7672631427743237</v>
      </c>
      <c r="Z27" s="3">
        <v>4.7554274562690443E-2</v>
      </c>
      <c r="AA27" s="3">
        <v>0.29516353730228062</v>
      </c>
      <c r="AB27" s="3">
        <v>7.1854522402149776E-2</v>
      </c>
      <c r="AC27" s="3">
        <v>3.328198726107704E-3</v>
      </c>
      <c r="AD27" s="3">
        <v>1.1315260722329102E-2</v>
      </c>
      <c r="AE27" s="3">
        <v>0.32737041907685327</v>
      </c>
      <c r="AF27" s="3">
        <v>0.14813345989751439</v>
      </c>
      <c r="AG27" s="3">
        <v>0.18346040268952693</v>
      </c>
      <c r="AH27" s="3">
        <v>2.7387645675329798E-2</v>
      </c>
      <c r="AI27" s="3">
        <v>6.1320057292178574E-3</v>
      </c>
      <c r="AJ27" s="3">
        <v>1.1616325295328999E-4</v>
      </c>
      <c r="AK27" s="3">
        <v>2.1412960785776886E-3</v>
      </c>
      <c r="AL27" s="3">
        <v>0.20671183476093755</v>
      </c>
      <c r="AM27" s="3">
        <v>6.8283166195025093E-3</v>
      </c>
      <c r="AN27" s="3">
        <v>2.2825855027757106E-3</v>
      </c>
      <c r="AO27" s="3">
        <v>3.6863765134271843E-3</v>
      </c>
      <c r="AP27" s="3">
        <v>1.5131736168345435</v>
      </c>
      <c r="AQ27" s="3">
        <v>2.3862408155054134E-2</v>
      </c>
      <c r="AR27" s="3">
        <v>3.3789634267007722</v>
      </c>
      <c r="AS27" s="3">
        <v>4.1291849120568833E-3</v>
      </c>
      <c r="AT27" s="3">
        <v>0.39151544575305769</v>
      </c>
      <c r="AU27" s="3">
        <v>5.3382941140768181E-5</v>
      </c>
      <c r="AV27" s="3">
        <v>5.9046290419092898E-5</v>
      </c>
      <c r="AW27" s="3">
        <v>7.9632363486089205E-6</v>
      </c>
      <c r="AX27" s="3">
        <v>2.8795946581654442E-4</v>
      </c>
      <c r="AY27" s="3">
        <v>1.651355297051519E-4</v>
      </c>
      <c r="AZ27" s="3">
        <v>4.9235101380572632E-2</v>
      </c>
      <c r="BA27" s="3">
        <v>3.2095397823383711E-3</v>
      </c>
      <c r="BB27" s="3">
        <v>0.23911515951729767</v>
      </c>
      <c r="BC27" s="3">
        <v>0.46695420560048173</v>
      </c>
      <c r="BD27" s="3">
        <v>5.7789608806886535E-5</v>
      </c>
      <c r="BE27" s="3">
        <v>5.0643201369300754E-5</v>
      </c>
      <c r="BF27" s="3">
        <v>1.2510387793969594E-2</v>
      </c>
      <c r="BG27" s="3">
        <v>1.6384117093917364E-4</v>
      </c>
      <c r="BH27" s="3">
        <v>4.8266702683318031E-4</v>
      </c>
      <c r="BI27" s="3">
        <v>0.10137915663029162</v>
      </c>
      <c r="BJ27" s="3">
        <v>0.1753765180596048</v>
      </c>
      <c r="BK27" s="3">
        <v>7.5410317591574714E-3</v>
      </c>
      <c r="BL27" s="3">
        <v>1.258905501741975</v>
      </c>
      <c r="BM27" s="3">
        <v>1.4589905708120711E-3</v>
      </c>
      <c r="BN27" s="3">
        <v>1.2327459956444279E-3</v>
      </c>
      <c r="BO27" s="3">
        <v>2.9128143556304576E-4</v>
      </c>
      <c r="BP27" s="3">
        <v>9.1173514386324404E-5</v>
      </c>
      <c r="BQ27" s="3">
        <v>3.5887188596995476E-4</v>
      </c>
      <c r="BR27" s="3">
        <v>3.7086454473895793E-4</v>
      </c>
      <c r="BS27" s="3">
        <v>8.1918607836215245E-4</v>
      </c>
      <c r="BT27" s="3">
        <v>9.1708561512090245E-4</v>
      </c>
      <c r="BU27" s="3">
        <v>1.3957505947803511E-3</v>
      </c>
      <c r="BV27" s="3">
        <v>4.7187222006018462E-4</v>
      </c>
      <c r="BW27" s="3">
        <v>1.5394199504317023E-3</v>
      </c>
      <c r="BX27" s="3">
        <v>1.1905197499760618E-3</v>
      </c>
      <c r="BY27" s="3">
        <v>6.1966001056500845E-2</v>
      </c>
      <c r="BZ27" s="3">
        <v>4.7177028256297816E-4</v>
      </c>
      <c r="CA27" s="3">
        <v>3.4077830033180849E-4</v>
      </c>
      <c r="CB27" s="3">
        <v>4.7001057199509472E-5</v>
      </c>
      <c r="CC27" s="3">
        <v>0</v>
      </c>
      <c r="CD27" s="3">
        <v>0</v>
      </c>
      <c r="CE27" s="3">
        <v>0</v>
      </c>
      <c r="CF27" s="3">
        <v>0</v>
      </c>
      <c r="CG27" s="3">
        <v>0</v>
      </c>
      <c r="CH27" s="3">
        <v>0</v>
      </c>
      <c r="CI27" s="3">
        <v>4.0528398029577094E-5</v>
      </c>
      <c r="CJ27" s="3">
        <v>6.7794503186903114E-3</v>
      </c>
      <c r="CK27" s="3">
        <v>1.0831503644420834E-4</v>
      </c>
      <c r="CL27" s="3">
        <v>1.4168325366022383</v>
      </c>
      <c r="CM27" s="3">
        <v>6.289820454263589E-4</v>
      </c>
      <c r="CN27" s="3">
        <v>5.6464057354152705E-3</v>
      </c>
      <c r="CO27" s="3">
        <v>8.0055151618838079E-3</v>
      </c>
    </row>
    <row r="28" spans="1:93" x14ac:dyDescent="0.25">
      <c r="A28">
        <v>7480</v>
      </c>
      <c r="B28" s="2">
        <v>2.8596453799595398</v>
      </c>
      <c r="C28" s="3">
        <v>3.1618202237441537E-2</v>
      </c>
      <c r="D28" s="3">
        <v>-8.2940426605726695E-6</v>
      </c>
      <c r="E28" s="3">
        <v>2.025422941444735E-2</v>
      </c>
      <c r="F28" s="3">
        <v>7.4349878276131261E-3</v>
      </c>
      <c r="G28" s="3">
        <v>760.18319394257605</v>
      </c>
      <c r="H28" s="3">
        <v>58.883881674765803</v>
      </c>
      <c r="I28" s="3">
        <v>26.68432341384414</v>
      </c>
      <c r="J28" s="3">
        <v>880.40425127864296</v>
      </c>
      <c r="K28" s="3">
        <v>45.903130973362607</v>
      </c>
      <c r="L28" s="3">
        <v>3.3890592293086344E-2</v>
      </c>
      <c r="M28" s="3">
        <v>9.7896263502916352E-3</v>
      </c>
      <c r="N28" s="3">
        <v>5.0329917221143057E-2</v>
      </c>
      <c r="O28" s="3">
        <v>2.8946422034382569E-2</v>
      </c>
      <c r="P28" s="3">
        <v>46.444665890051375</v>
      </c>
      <c r="Q28" s="3">
        <v>1</v>
      </c>
      <c r="R28" s="3">
        <v>15.121502726082579</v>
      </c>
      <c r="S28" s="3">
        <v>1.0767268551373509E-2</v>
      </c>
      <c r="T28" s="3">
        <v>4.9711013552826158E-2</v>
      </c>
      <c r="U28" s="3">
        <v>1.6875239013882839</v>
      </c>
      <c r="V28" s="3">
        <v>7.9736592841006745E-2</v>
      </c>
      <c r="W28" s="3">
        <v>8.7794545613433788E-3</v>
      </c>
      <c r="X28" s="3">
        <v>0.77670992623481616</v>
      </c>
      <c r="Y28" s="3">
        <v>1.855805276540053</v>
      </c>
      <c r="Z28" s="3">
        <v>4.6432193219383695E-2</v>
      </c>
      <c r="AA28" s="3">
        <v>0.29660108380427092</v>
      </c>
      <c r="AB28" s="3">
        <v>7.2465164566876655E-2</v>
      </c>
      <c r="AC28" s="3">
        <v>3.4001761827058326E-3</v>
      </c>
      <c r="AD28" s="3">
        <v>1.1394465693158998E-2</v>
      </c>
      <c r="AE28" s="3">
        <v>0.32221784562989136</v>
      </c>
      <c r="AF28" s="3">
        <v>0.14079562055757111</v>
      </c>
      <c r="AG28" s="3">
        <v>0.17149343067928488</v>
      </c>
      <c r="AH28" s="3">
        <v>2.5958038735191542E-2</v>
      </c>
      <c r="AI28" s="3">
        <v>6.3818319637476209E-3</v>
      </c>
      <c r="AJ28" s="3">
        <v>2.0719314488326735E-4</v>
      </c>
      <c r="AK28" s="3">
        <v>2.078388399389338E-3</v>
      </c>
      <c r="AL28" s="3">
        <v>0.20610833707011708</v>
      </c>
      <c r="AM28" s="3">
        <v>6.0490440707142339E-3</v>
      </c>
      <c r="AN28" s="3">
        <v>1.6995510473754355E-3</v>
      </c>
      <c r="AO28" s="3">
        <v>3.5170918145705616E-3</v>
      </c>
      <c r="AP28" s="3">
        <v>1.5223232645410851</v>
      </c>
      <c r="AQ28" s="3">
        <v>2.3031083713275148E-2</v>
      </c>
      <c r="AR28" s="3">
        <v>3.3445257929765138</v>
      </c>
      <c r="AS28" s="3">
        <v>3.7615870768055591E-3</v>
      </c>
      <c r="AT28" s="3">
        <v>0.39046432027867062</v>
      </c>
      <c r="AU28" s="3">
        <v>4.1528383098251162E-6</v>
      </c>
      <c r="AV28" s="3">
        <v>1.5462215306313469E-4</v>
      </c>
      <c r="AW28" s="3">
        <v>6.1006849008727415E-5</v>
      </c>
      <c r="AX28" s="3">
        <v>4.438014645279857E-4</v>
      </c>
      <c r="AY28" s="3">
        <v>2.467596086891962E-4</v>
      </c>
      <c r="AZ28" s="3">
        <v>4.8713715835370548E-2</v>
      </c>
      <c r="BA28" s="3">
        <v>2.990432613377858E-3</v>
      </c>
      <c r="BB28" s="3">
        <v>0.23493382837801322</v>
      </c>
      <c r="BC28" s="3">
        <v>0.44884569431672022</v>
      </c>
      <c r="BD28" s="3">
        <v>-8.4372047693327659E-7</v>
      </c>
      <c r="BE28" s="3">
        <v>1.0302846575545476E-4</v>
      </c>
      <c r="BF28" s="3">
        <v>1.31595023144665E-2</v>
      </c>
      <c r="BG28" s="3">
        <v>3.8285315183669887E-4</v>
      </c>
      <c r="BH28" s="3">
        <v>4.7589420324280711E-4</v>
      </c>
      <c r="BI28" s="3">
        <v>0.10085073072886716</v>
      </c>
      <c r="BJ28" s="3">
        <v>0.17264143904794885</v>
      </c>
      <c r="BK28" s="3">
        <v>7.6581072455344087E-3</v>
      </c>
      <c r="BL28" s="3">
        <v>1.2883059415369493</v>
      </c>
      <c r="BM28" s="3">
        <v>1.8537303523864107E-3</v>
      </c>
      <c r="BN28" s="3">
        <v>1.0826118314811593E-3</v>
      </c>
      <c r="BO28" s="3">
        <v>1.3655169264910986E-4</v>
      </c>
      <c r="BP28" s="3">
        <v>1.060586833664534E-4</v>
      </c>
      <c r="BQ28" s="3">
        <v>2.2870311833660044E-4</v>
      </c>
      <c r="BR28" s="3">
        <v>4.5052713427397583E-4</v>
      </c>
      <c r="BS28" s="3">
        <v>7.7855160754991125E-4</v>
      </c>
      <c r="BT28" s="3">
        <v>1.1892115182027536E-3</v>
      </c>
      <c r="BU28" s="3">
        <v>1.6316362551637613E-3</v>
      </c>
      <c r="BV28" s="3">
        <v>7.7470685774404333E-4</v>
      </c>
      <c r="BW28" s="3">
        <v>1.8918558004789182E-3</v>
      </c>
      <c r="BX28" s="3">
        <v>1.0771156669700664E-3</v>
      </c>
      <c r="BY28" s="3">
        <v>6.0990056179608683E-2</v>
      </c>
      <c r="BZ28" s="3">
        <v>7.3186557034401632E-4</v>
      </c>
      <c r="CA28" s="3">
        <v>3.5727354648850936E-4</v>
      </c>
      <c r="CB28" s="3">
        <v>2.135563960419145E-5</v>
      </c>
      <c r="CC28" s="3">
        <v>2.1164077844908707E-5</v>
      </c>
      <c r="CD28" s="3">
        <v>0</v>
      </c>
      <c r="CE28" s="3">
        <v>0</v>
      </c>
      <c r="CF28" s="3">
        <v>0</v>
      </c>
      <c r="CG28" s="3">
        <v>0</v>
      </c>
      <c r="CH28" s="3">
        <v>2.7034855185706767E-5</v>
      </c>
      <c r="CI28" s="3">
        <v>0</v>
      </c>
      <c r="CJ28" s="3">
        <v>8.1701471056205531E-3</v>
      </c>
      <c r="CK28" s="3">
        <v>5.6617142439968298E-5</v>
      </c>
      <c r="CL28" s="3">
        <v>1.4401764960727137</v>
      </c>
      <c r="CM28" s="3">
        <v>9.6151532111873807E-4</v>
      </c>
      <c r="CN28" s="3">
        <v>5.4241846954601689E-3</v>
      </c>
      <c r="CO28" s="3">
        <v>8.3051525230282367E-3</v>
      </c>
    </row>
    <row r="29" spans="1:93" x14ac:dyDescent="0.25">
      <c r="A29">
        <v>7482</v>
      </c>
      <c r="B29" s="2">
        <v>2.8345588860580411</v>
      </c>
      <c r="C29" s="3">
        <v>3.3199739352158655E-2</v>
      </c>
      <c r="D29" s="3">
        <v>9.9881056402589618E-5</v>
      </c>
      <c r="E29" s="3">
        <v>1.9671302890850111E-2</v>
      </c>
      <c r="F29" s="3">
        <v>6.8425248697381435E-3</v>
      </c>
      <c r="G29" s="3">
        <v>776.32302914943273</v>
      </c>
      <c r="H29" s="3">
        <v>59.198044217241076</v>
      </c>
      <c r="I29" s="3">
        <v>26.837850190027631</v>
      </c>
      <c r="J29" s="3">
        <v>877.44098134307853</v>
      </c>
      <c r="K29" s="3">
        <v>47.09303822262536</v>
      </c>
      <c r="L29" s="3">
        <v>3.5577034524101811E-2</v>
      </c>
      <c r="M29" s="3">
        <v>9.4409471801470569E-3</v>
      </c>
      <c r="N29" s="3">
        <v>4.8631366362042412E-2</v>
      </c>
      <c r="O29" s="3">
        <v>2.7441918304185221E-2</v>
      </c>
      <c r="P29" s="3">
        <v>45.901097210008942</v>
      </c>
      <c r="Q29" s="3">
        <v>1</v>
      </c>
      <c r="R29" s="3">
        <v>15.098611239055362</v>
      </c>
      <c r="S29" s="3">
        <v>1.2113252798509782E-2</v>
      </c>
      <c r="T29" s="3">
        <v>4.6854222007568939E-2</v>
      </c>
      <c r="U29" s="3">
        <v>1.6937962483885785</v>
      </c>
      <c r="V29" s="3">
        <v>8.0275329143903285E-2</v>
      </c>
      <c r="W29" s="3">
        <v>7.9037792419827703E-3</v>
      </c>
      <c r="X29" s="3">
        <v>0.76789947402001579</v>
      </c>
      <c r="Y29" s="3">
        <v>1.756761127169989</v>
      </c>
      <c r="Z29" s="3">
        <v>4.6972211349007698E-2</v>
      </c>
      <c r="AA29" s="3">
        <v>0.29173103010060414</v>
      </c>
      <c r="AB29" s="3">
        <v>7.4833296529936866E-2</v>
      </c>
      <c r="AC29" s="3">
        <v>3.1415846416456726E-3</v>
      </c>
      <c r="AD29" s="3">
        <v>1.0061798750456352E-2</v>
      </c>
      <c r="AE29" s="3">
        <v>0.33137623564309721</v>
      </c>
      <c r="AF29" s="3">
        <v>0.14724456974232186</v>
      </c>
      <c r="AG29" s="3">
        <v>0.18077879722702342</v>
      </c>
      <c r="AH29" s="3">
        <v>2.8362354776817665E-2</v>
      </c>
      <c r="AI29" s="3">
        <v>6.6312523912027601E-3</v>
      </c>
      <c r="AJ29" s="3">
        <v>5.6118434669516341E-4</v>
      </c>
      <c r="AK29" s="3">
        <v>2.8254322627623979E-3</v>
      </c>
      <c r="AL29" s="3">
        <v>0.20874754869411929</v>
      </c>
      <c r="AM29" s="3">
        <v>6.7738373619430185E-3</v>
      </c>
      <c r="AN29" s="3">
        <v>2.5200736594618565E-3</v>
      </c>
      <c r="AO29" s="3">
        <v>3.8279396506255077E-3</v>
      </c>
      <c r="AP29" s="3">
        <v>1.5351375443332858</v>
      </c>
      <c r="AQ29" s="3">
        <v>2.2953234031676872E-2</v>
      </c>
      <c r="AR29" s="3">
        <v>3.3904298851458283</v>
      </c>
      <c r="AS29" s="3">
        <v>3.4024846583240748E-3</v>
      </c>
      <c r="AT29" s="3">
        <v>0.39513441737749827</v>
      </c>
      <c r="AU29" s="3">
        <v>-5.4561464968861227E-7</v>
      </c>
      <c r="AV29" s="3">
        <v>4.8926170797345849E-5</v>
      </c>
      <c r="AW29" s="3">
        <v>6.8357824891114734E-5</v>
      </c>
      <c r="AX29" s="3">
        <v>2.9308320647876364E-4</v>
      </c>
      <c r="AY29" s="3">
        <v>1.9178946260320882E-4</v>
      </c>
      <c r="AZ29" s="3">
        <v>4.7991012407949563E-2</v>
      </c>
      <c r="BA29" s="3">
        <v>3.1298829933424747E-3</v>
      </c>
      <c r="BB29" s="3">
        <v>0.23591826187728887</v>
      </c>
      <c r="BC29" s="3">
        <v>0.46009029888318076</v>
      </c>
      <c r="BD29" s="3">
        <v>4.3721522669125371E-5</v>
      </c>
      <c r="BE29" s="3">
        <v>1.191078468046825E-4</v>
      </c>
      <c r="BF29" s="3">
        <v>8.106705487786612E-3</v>
      </c>
      <c r="BG29" s="3">
        <v>4.926094637795165E-4</v>
      </c>
      <c r="BH29" s="3">
        <v>3.9837154550561812E-4</v>
      </c>
      <c r="BI29" s="3">
        <v>9.8763160835935629E-2</v>
      </c>
      <c r="BJ29" s="3">
        <v>0.17604662027760851</v>
      </c>
      <c r="BK29" s="3">
        <v>8.3281240171943129E-3</v>
      </c>
      <c r="BL29" s="3">
        <v>1.2788406093633435</v>
      </c>
      <c r="BM29" s="3">
        <v>1.6141351678757698E-3</v>
      </c>
      <c r="BN29" s="3">
        <v>1.0738715096180471E-3</v>
      </c>
      <c r="BO29" s="3">
        <v>2.7908890389788068E-4</v>
      </c>
      <c r="BP29" s="3">
        <v>1.2886499069194405E-4</v>
      </c>
      <c r="BQ29" s="3">
        <v>2.7143904245576791E-4</v>
      </c>
      <c r="BR29" s="3">
        <v>5.0912576726533148E-4</v>
      </c>
      <c r="BS29" s="3">
        <v>1.0492746467442419E-3</v>
      </c>
      <c r="BT29" s="3">
        <v>1.1756395318658253E-3</v>
      </c>
      <c r="BU29" s="3">
        <v>1.7806826345242097E-3</v>
      </c>
      <c r="BV29" s="3">
        <v>8.4193463148028692E-4</v>
      </c>
      <c r="BW29" s="3">
        <v>1.4771782904541449E-3</v>
      </c>
      <c r="BX29" s="3">
        <v>9.8931827891600931E-4</v>
      </c>
      <c r="BY29" s="3">
        <v>6.2062409960029E-2</v>
      </c>
      <c r="BZ29" s="3">
        <v>4.1287433182469053E-4</v>
      </c>
      <c r="CA29" s="3">
        <v>2.2423621002436056E-4</v>
      </c>
      <c r="CB29" s="3">
        <v>-4.6929112585645318E-6</v>
      </c>
      <c r="CC29" s="3">
        <v>2.2486864705776161E-5</v>
      </c>
      <c r="CD29" s="3">
        <v>0</v>
      </c>
      <c r="CE29" s="3">
        <v>0</v>
      </c>
      <c r="CF29" s="3">
        <v>0</v>
      </c>
      <c r="CG29" s="3">
        <v>5.1025009278067315E-6</v>
      </c>
      <c r="CH29" s="3">
        <v>0</v>
      </c>
      <c r="CI29" s="3">
        <v>2.1921397039406953E-5</v>
      </c>
      <c r="CJ29" s="3">
        <v>5.7180071257525878E-3</v>
      </c>
      <c r="CK29" s="3">
        <v>1.414880655380493E-4</v>
      </c>
      <c r="CL29" s="3">
        <v>1.4161137748351882</v>
      </c>
      <c r="CM29" s="3">
        <v>1.0007000073679832E-3</v>
      </c>
      <c r="CN29" s="3">
        <v>5.7818679745385883E-3</v>
      </c>
      <c r="CO29" s="3">
        <v>8.6438574502431392E-3</v>
      </c>
    </row>
    <row r="30" spans="1:93" x14ac:dyDescent="0.25">
      <c r="A30">
        <v>7479</v>
      </c>
      <c r="B30" s="2">
        <v>2.7318032932258061</v>
      </c>
      <c r="C30" s="3">
        <v>3.096810718553417E-2</v>
      </c>
      <c r="D30" s="3">
        <v>7.5883836615594867E-5</v>
      </c>
      <c r="E30" s="3">
        <v>2.0314966043205113E-2</v>
      </c>
      <c r="F30" s="3">
        <v>8.7111798114132416E-3</v>
      </c>
      <c r="G30" s="3">
        <v>775.06578094905103</v>
      </c>
      <c r="H30" s="3">
        <v>59.645503128564101</v>
      </c>
      <c r="I30" s="3">
        <v>26.822476337199355</v>
      </c>
      <c r="J30" s="3">
        <v>913.48129293388104</v>
      </c>
      <c r="K30" s="3">
        <v>47.699574175649893</v>
      </c>
      <c r="L30" s="3">
        <v>3.352182883475309E-2</v>
      </c>
      <c r="M30" s="3">
        <v>8.6883023152416871E-3</v>
      </c>
      <c r="N30" s="3">
        <v>5.0101466559275144E-2</v>
      </c>
      <c r="O30" s="3">
        <v>3.0135630829844683E-2</v>
      </c>
      <c r="P30" s="3">
        <v>46.788237811781215</v>
      </c>
      <c r="Q30" s="3">
        <v>1</v>
      </c>
      <c r="R30" s="3">
        <v>15.081355219483827</v>
      </c>
      <c r="S30" s="3">
        <v>1.2457136608919164E-2</v>
      </c>
      <c r="T30" s="3">
        <v>5.0219746959503764E-2</v>
      </c>
      <c r="U30" s="3">
        <v>1.6969027165665369</v>
      </c>
      <c r="V30" s="3">
        <v>7.5217910191276188E-2</v>
      </c>
      <c r="W30" s="3">
        <v>7.8328776004662794E-3</v>
      </c>
      <c r="X30" s="3">
        <v>0.78216425190213457</v>
      </c>
      <c r="Y30" s="3">
        <v>1.7933347022404449</v>
      </c>
      <c r="Z30" s="3">
        <v>4.5674624884553788E-2</v>
      </c>
      <c r="AA30" s="3">
        <v>0.29193928193367547</v>
      </c>
      <c r="AB30" s="3">
        <v>7.2650515337775307E-2</v>
      </c>
      <c r="AC30" s="3">
        <v>3.0704883821923738E-3</v>
      </c>
      <c r="AD30" s="3">
        <v>1.0646307793023566E-2</v>
      </c>
      <c r="AE30" s="3">
        <v>0.32344859912863949</v>
      </c>
      <c r="AF30" s="3">
        <v>0.1429273461337808</v>
      </c>
      <c r="AG30" s="3">
        <v>0.17673981089705837</v>
      </c>
      <c r="AH30" s="3">
        <v>2.6333936083468554E-2</v>
      </c>
      <c r="AI30" s="3">
        <v>6.3450596428859286E-3</v>
      </c>
      <c r="AJ30" s="3">
        <v>3.181358789721739E-4</v>
      </c>
      <c r="AK30" s="3">
        <v>2.460748071795805E-3</v>
      </c>
      <c r="AL30" s="3">
        <v>0.20543836774872973</v>
      </c>
      <c r="AM30" s="3">
        <v>6.433991554144777E-3</v>
      </c>
      <c r="AN30" s="3">
        <v>2.7867573369596945E-3</v>
      </c>
      <c r="AO30" s="3">
        <v>3.2564437986707475E-3</v>
      </c>
      <c r="AP30" s="3">
        <v>1.564810509449414</v>
      </c>
      <c r="AQ30" s="3">
        <v>2.3844117148347971E-2</v>
      </c>
      <c r="AR30" s="3">
        <v>3.4366266094876337</v>
      </c>
      <c r="AS30" s="3">
        <v>3.5381346079260841E-3</v>
      </c>
      <c r="AT30" s="3">
        <v>0.40450086410102748</v>
      </c>
      <c r="AU30" s="3">
        <v>1.7085720803328669E-5</v>
      </c>
      <c r="AV30" s="3">
        <v>9.6703523828594066E-5</v>
      </c>
      <c r="AW30" s="3">
        <v>3.442110344048977E-5</v>
      </c>
      <c r="AX30" s="3">
        <v>3.4315773010034945E-4</v>
      </c>
      <c r="AY30" s="3">
        <v>2.026014464519347E-4</v>
      </c>
      <c r="AZ30" s="3">
        <v>4.8780737303579222E-2</v>
      </c>
      <c r="BA30" s="3">
        <v>3.3911221930684821E-3</v>
      </c>
      <c r="BB30" s="3">
        <v>0.24255317844539501</v>
      </c>
      <c r="BC30" s="3">
        <v>0.47752417649576295</v>
      </c>
      <c r="BD30" s="3">
        <v>3.8509587094881459E-5</v>
      </c>
      <c r="BE30" s="3">
        <v>6.1731265214151024E-5</v>
      </c>
      <c r="BF30" s="3">
        <v>1.0902015622011743E-2</v>
      </c>
      <c r="BG30" s="3">
        <v>1.8418812824392139E-5</v>
      </c>
      <c r="BH30" s="3">
        <v>6.6849267030392589E-4</v>
      </c>
      <c r="BI30" s="3">
        <v>0.10752077899017334</v>
      </c>
      <c r="BJ30" s="3">
        <v>0.18232755317649194</v>
      </c>
      <c r="BK30" s="3">
        <v>7.605814103912859E-3</v>
      </c>
      <c r="BL30" s="3">
        <v>1.3585791493068036</v>
      </c>
      <c r="BM30" s="3">
        <v>2.0014736649485083E-3</v>
      </c>
      <c r="BN30" s="3">
        <v>1.1277963539642745E-3</v>
      </c>
      <c r="BO30" s="3">
        <v>3.0428519545721856E-4</v>
      </c>
      <c r="BP30" s="3">
        <v>4.9537642762438344E-5</v>
      </c>
      <c r="BQ30" s="3">
        <v>2.4806338871589961E-4</v>
      </c>
      <c r="BR30" s="3">
        <v>3.8505140275692918E-4</v>
      </c>
      <c r="BS30" s="3">
        <v>1.0254301354495736E-3</v>
      </c>
      <c r="BT30" s="3">
        <v>1.1423859012426453E-3</v>
      </c>
      <c r="BU30" s="3">
        <v>1.7477858706053812E-3</v>
      </c>
      <c r="BV30" s="3">
        <v>9.4845908265752906E-4</v>
      </c>
      <c r="BW30" s="3">
        <v>1.6569393448486697E-3</v>
      </c>
      <c r="BX30" s="3">
        <v>1.1405899797266514E-3</v>
      </c>
      <c r="BY30" s="3">
        <v>6.8834300289536479E-2</v>
      </c>
      <c r="BZ30" s="3">
        <v>2.9452423085685143E-4</v>
      </c>
      <c r="CA30" s="3">
        <v>2.5887016311418158E-4</v>
      </c>
      <c r="CB30" s="3">
        <v>-9.8221057776658014E-6</v>
      </c>
      <c r="CC30" s="3">
        <v>0</v>
      </c>
      <c r="CD30" s="3">
        <v>0</v>
      </c>
      <c r="CE30" s="3">
        <v>1.9518755245491688E-6</v>
      </c>
      <c r="CF30" s="3">
        <v>0</v>
      </c>
      <c r="CG30" s="3">
        <v>0</v>
      </c>
      <c r="CH30" s="3">
        <v>4.5441466425144155E-5</v>
      </c>
      <c r="CI30" s="3">
        <v>2.5270410480450076E-5</v>
      </c>
      <c r="CJ30" s="3">
        <v>6.8216553851480951E-3</v>
      </c>
      <c r="CK30" s="3">
        <v>1.9212457547102628E-4</v>
      </c>
      <c r="CL30" s="3">
        <v>1.6124214175902796</v>
      </c>
      <c r="CM30" s="3">
        <v>1.1604069363722244E-3</v>
      </c>
      <c r="CN30" s="3">
        <v>6.7873425551772523E-3</v>
      </c>
      <c r="CO30" s="3">
        <v>1.0195772329553439E-2</v>
      </c>
    </row>
    <row r="31" spans="1:93" x14ac:dyDescent="0.25">
      <c r="A31">
        <v>7478</v>
      </c>
      <c r="B31" s="2">
        <v>2.6740204906517455</v>
      </c>
      <c r="C31" s="3">
        <v>3.2870429522050014E-2</v>
      </c>
      <c r="D31" s="3">
        <v>7.4030697378046702E-5</v>
      </c>
      <c r="E31" s="3">
        <v>2.1074376774605132E-2</v>
      </c>
      <c r="F31" s="3">
        <v>8.0886804488697651E-3</v>
      </c>
      <c r="G31" s="3">
        <v>763.86077011780242</v>
      </c>
      <c r="H31" s="3">
        <v>61.275055685707919</v>
      </c>
      <c r="I31" s="3">
        <v>22.94670990130356</v>
      </c>
      <c r="J31" s="3">
        <v>903.20603527985838</v>
      </c>
      <c r="K31" s="3">
        <v>46.938060890531261</v>
      </c>
      <c r="L31" s="3">
        <v>3.5293352262645822E-2</v>
      </c>
      <c r="M31" s="3">
        <v>7.514956880483782E-3</v>
      </c>
      <c r="N31" s="3">
        <v>4.6474385154304923E-2</v>
      </c>
      <c r="O31" s="3">
        <v>2.8716959477202243E-2</v>
      </c>
      <c r="P31" s="3">
        <v>47.423706654939508</v>
      </c>
      <c r="Q31" s="3">
        <v>1</v>
      </c>
      <c r="R31" s="3">
        <v>15.096870550197034</v>
      </c>
      <c r="S31" s="3">
        <v>1.2890105848745143E-2</v>
      </c>
      <c r="T31" s="3">
        <v>5.1567045710934074E-2</v>
      </c>
      <c r="U31" s="3">
        <v>1.7110565555295949</v>
      </c>
      <c r="V31" s="3">
        <v>7.2455194548449287E-2</v>
      </c>
      <c r="W31" s="3">
        <v>7.9358183762029307E-3</v>
      </c>
      <c r="X31" s="3">
        <v>0.774760934382695</v>
      </c>
      <c r="Y31" s="3">
        <v>1.7781069709339699</v>
      </c>
      <c r="Z31" s="3">
        <v>4.7084793436316316E-2</v>
      </c>
      <c r="AA31" s="3">
        <v>0.29426280669185972</v>
      </c>
      <c r="AB31" s="3">
        <v>7.6042742045669048E-2</v>
      </c>
      <c r="AC31" s="3">
        <v>3.6444908061249097E-3</v>
      </c>
      <c r="AD31" s="3">
        <v>9.1246804178512879E-3</v>
      </c>
      <c r="AE31" s="3">
        <v>0.3243938879292193</v>
      </c>
      <c r="AF31" s="3">
        <v>0.15036705352930732</v>
      </c>
      <c r="AG31" s="3">
        <v>0.1745333578872629</v>
      </c>
      <c r="AH31" s="3">
        <v>2.7126389957952926E-2</v>
      </c>
      <c r="AI31" s="3">
        <v>6.7247135535413232E-3</v>
      </c>
      <c r="AJ31" s="3">
        <v>2.6915425964700351E-4</v>
      </c>
      <c r="AK31" s="3">
        <v>1.5416964934774082E-3</v>
      </c>
      <c r="AL31" s="3">
        <v>0.20248120444261272</v>
      </c>
      <c r="AM31" s="3">
        <v>6.5548040449117167E-3</v>
      </c>
      <c r="AN31" s="3">
        <v>2.5581967933679473E-3</v>
      </c>
      <c r="AO31" s="3">
        <v>3.6766078449812548E-3</v>
      </c>
      <c r="AP31" s="3">
        <v>1.5475647296778374</v>
      </c>
      <c r="AQ31" s="3">
        <v>2.1923633302694867E-2</v>
      </c>
      <c r="AR31" s="3">
        <v>3.4406217751667723</v>
      </c>
      <c r="AS31" s="3">
        <v>3.8803283347462266E-3</v>
      </c>
      <c r="AT31" s="3">
        <v>0.40630389004808476</v>
      </c>
      <c r="AU31" s="3">
        <v>4.9799482862701987E-5</v>
      </c>
      <c r="AV31" s="3">
        <v>2.208868627662154E-4</v>
      </c>
      <c r="AW31" s="3">
        <v>5.5341365424678267E-5</v>
      </c>
      <c r="AX31" s="3">
        <v>2.6813247110590567E-4</v>
      </c>
      <c r="AY31" s="3">
        <v>2.1957828639804531E-4</v>
      </c>
      <c r="AZ31" s="3">
        <v>4.9387756334139297E-2</v>
      </c>
      <c r="BA31" s="3">
        <v>3.4788659093553682E-3</v>
      </c>
      <c r="BB31" s="3">
        <v>0.24237803678093089</v>
      </c>
      <c r="BC31" s="3">
        <v>0.47076932056366039</v>
      </c>
      <c r="BD31" s="3">
        <v>4.7937642655781027E-5</v>
      </c>
      <c r="BE31" s="3">
        <v>-4.6817305887588746E-5</v>
      </c>
      <c r="BF31" s="3">
        <v>1.0893550007453593E-2</v>
      </c>
      <c r="BG31" s="3">
        <v>-1.250111196567408E-4</v>
      </c>
      <c r="BH31" s="3">
        <v>8.6792973116916561E-5</v>
      </c>
      <c r="BI31" s="3">
        <v>0.106685096330023</v>
      </c>
      <c r="BJ31" s="3">
        <v>0.18366307620538755</v>
      </c>
      <c r="BK31" s="3">
        <v>8.7510689424187028E-3</v>
      </c>
      <c r="BL31" s="3">
        <v>1.3555323540172601</v>
      </c>
      <c r="BM31" s="3">
        <v>1.6881466320433094E-3</v>
      </c>
      <c r="BN31" s="3">
        <v>1.5742401241841089E-3</v>
      </c>
      <c r="BO31" s="3">
        <v>1.7837712520393028E-4</v>
      </c>
      <c r="BP31" s="3">
        <v>1.3410730768542494E-4</v>
      </c>
      <c r="BQ31" s="3">
        <v>2.9947172773271452E-4</v>
      </c>
      <c r="BR31" s="3">
        <v>2.6353811551447175E-4</v>
      </c>
      <c r="BS31" s="3">
        <v>9.1095896569911336E-4</v>
      </c>
      <c r="BT31" s="3">
        <v>9.5571457103951036E-4</v>
      </c>
      <c r="BU31" s="3">
        <v>1.5631334000881206E-3</v>
      </c>
      <c r="BV31" s="3">
        <v>9.4958278474225808E-4</v>
      </c>
      <c r="BW31" s="3">
        <v>1.3056620204132177E-3</v>
      </c>
      <c r="BX31" s="3">
        <v>1.4605293008583026E-3</v>
      </c>
      <c r="BY31" s="3">
        <v>6.7049808118123666E-2</v>
      </c>
      <c r="BZ31" s="3">
        <v>4.6512958648580583E-4</v>
      </c>
      <c r="CA31" s="3">
        <v>3.6191250082545038E-4</v>
      </c>
      <c r="CB31" s="3">
        <v>-2.1106916204709322E-6</v>
      </c>
      <c r="CC31" s="3">
        <v>0</v>
      </c>
      <c r="CD31" s="3">
        <v>0</v>
      </c>
      <c r="CE31" s="3">
        <v>0</v>
      </c>
      <c r="CF31" s="3">
        <v>0</v>
      </c>
      <c r="CG31" s="3">
        <v>0</v>
      </c>
      <c r="CH31" s="3">
        <v>2.9638887420341787E-5</v>
      </c>
      <c r="CI31" s="3">
        <v>0</v>
      </c>
      <c r="CJ31" s="3">
        <v>8.0458241033489683E-3</v>
      </c>
      <c r="CK31" s="3">
        <v>1.9328904802029163E-5</v>
      </c>
      <c r="CL31" s="3">
        <v>1.5752012096639785</v>
      </c>
      <c r="CM31" s="3">
        <v>1.3660591639918986E-3</v>
      </c>
      <c r="CN31" s="3">
        <v>6.4688269591270508E-3</v>
      </c>
      <c r="CO31" s="3">
        <v>1.0191905620978402E-2</v>
      </c>
    </row>
    <row r="32" spans="1:93" x14ac:dyDescent="0.25">
      <c r="A32">
        <v>7477</v>
      </c>
      <c r="B32" s="2">
        <v>2.6705088758947988</v>
      </c>
      <c r="C32" s="3">
        <v>3.0122186645057301E-2</v>
      </c>
      <c r="D32" s="3">
        <v>-5.0452962281327528E-5</v>
      </c>
      <c r="E32" s="3">
        <v>2.1144034652721095E-2</v>
      </c>
      <c r="F32" s="3">
        <v>8.8564112245242133E-3</v>
      </c>
      <c r="G32" s="3">
        <v>766.92970298222735</v>
      </c>
      <c r="H32" s="3">
        <v>60.570078165014088</v>
      </c>
      <c r="I32" s="3">
        <v>27.71341040480128</v>
      </c>
      <c r="J32" s="3">
        <v>910.05066784949281</v>
      </c>
      <c r="K32" s="3">
        <v>46.863319967146573</v>
      </c>
      <c r="L32" s="3">
        <v>3.6589604933697277E-2</v>
      </c>
      <c r="M32" s="3">
        <v>7.0265867279803015E-3</v>
      </c>
      <c r="N32" s="3">
        <v>4.493701494200944E-2</v>
      </c>
      <c r="O32" s="3">
        <v>2.4583412090050251E-2</v>
      </c>
      <c r="P32" s="3">
        <v>45.333712711209806</v>
      </c>
      <c r="Q32" s="3">
        <v>1</v>
      </c>
      <c r="R32" s="3">
        <v>14.761182458181697</v>
      </c>
      <c r="S32" s="3">
        <v>1.2393689454983974E-2</v>
      </c>
      <c r="T32" s="3">
        <v>4.8673030451950108E-2</v>
      </c>
      <c r="U32" s="3">
        <v>1.6954500225255853</v>
      </c>
      <c r="V32" s="3">
        <v>8.4082724660104927E-2</v>
      </c>
      <c r="W32" s="3">
        <v>8.5856663546536559E-3</v>
      </c>
      <c r="X32" s="3">
        <v>0.78251788647366827</v>
      </c>
      <c r="Y32" s="3">
        <v>1.7368437528531464</v>
      </c>
      <c r="Z32" s="3">
        <v>4.6874325427957421E-2</v>
      </c>
      <c r="AA32" s="3">
        <v>0.28912268931934926</v>
      </c>
      <c r="AB32" s="3">
        <v>7.3223026851123016E-2</v>
      </c>
      <c r="AC32" s="3">
        <v>3.5983027369366773E-3</v>
      </c>
      <c r="AD32" s="3">
        <v>1.0204503480247528E-2</v>
      </c>
      <c r="AE32" s="3">
        <v>0.32052006862857801</v>
      </c>
      <c r="AF32" s="3">
        <v>0.13820031486118386</v>
      </c>
      <c r="AG32" s="3">
        <v>0.17500153122506842</v>
      </c>
      <c r="AH32" s="3">
        <v>2.6761417409372906E-2</v>
      </c>
      <c r="AI32" s="3">
        <v>6.218773880267022E-3</v>
      </c>
      <c r="AJ32" s="3">
        <v>6.3491400876798567E-4</v>
      </c>
      <c r="AK32" s="3">
        <v>2.033565035234438E-3</v>
      </c>
      <c r="AL32" s="3">
        <v>0.19804798580155603</v>
      </c>
      <c r="AM32" s="3">
        <v>7.5898200217513903E-3</v>
      </c>
      <c r="AN32" s="3">
        <v>3.1852516282787182E-3</v>
      </c>
      <c r="AO32" s="3">
        <v>3.8910175493301604E-3</v>
      </c>
      <c r="AP32" s="3">
        <v>1.5338753877285394</v>
      </c>
      <c r="AQ32" s="3">
        <v>2.3411173088641966E-2</v>
      </c>
      <c r="AR32" s="3">
        <v>3.4581363271662093</v>
      </c>
      <c r="AS32" s="3">
        <v>3.6104262148348287E-3</v>
      </c>
      <c r="AT32" s="3">
        <v>0.39901387395946691</v>
      </c>
      <c r="AU32" s="3">
        <v>4.4770899164093896E-5</v>
      </c>
      <c r="AV32" s="3">
        <v>7.901293036833681E-5</v>
      </c>
      <c r="AW32" s="3">
        <v>4.6305199196286037E-5</v>
      </c>
      <c r="AX32" s="3">
        <v>1.9965911723596937E-4</v>
      </c>
      <c r="AY32" s="3">
        <v>2.0808244246424198E-4</v>
      </c>
      <c r="AZ32" s="3">
        <v>4.7429863934779312E-2</v>
      </c>
      <c r="BA32" s="3">
        <v>3.4589862186056126E-3</v>
      </c>
      <c r="BB32" s="3">
        <v>0.23488863789639292</v>
      </c>
      <c r="BC32" s="3">
        <v>0.45854745359027588</v>
      </c>
      <c r="BD32" s="3">
        <v>1.2297506059415352E-4</v>
      </c>
      <c r="BE32" s="3">
        <v>2.1489569781051352E-4</v>
      </c>
      <c r="BF32" s="3">
        <v>1.1303823086737136E-2</v>
      </c>
      <c r="BG32" s="3">
        <v>2.7408043967125082E-5</v>
      </c>
      <c r="BH32" s="3">
        <v>3.2631106174299128E-4</v>
      </c>
      <c r="BI32" s="3">
        <v>0.10753800125541628</v>
      </c>
      <c r="BJ32" s="3">
        <v>0.18390190814423119</v>
      </c>
      <c r="BK32" s="3">
        <v>8.3530328367833594E-3</v>
      </c>
      <c r="BL32" s="3">
        <v>1.3506920699611085</v>
      </c>
      <c r="BM32" s="3">
        <v>1.6562361100342898E-3</v>
      </c>
      <c r="BN32" s="3">
        <v>1.2124500908040695E-3</v>
      </c>
      <c r="BO32" s="3">
        <v>2.9338758839364467E-4</v>
      </c>
      <c r="BP32" s="3">
        <v>2.945827531114322E-4</v>
      </c>
      <c r="BQ32" s="3">
        <v>5.052606781950329E-4</v>
      </c>
      <c r="BR32" s="3">
        <v>3.6718131603693507E-4</v>
      </c>
      <c r="BS32" s="3">
        <v>9.3474233464046802E-4</v>
      </c>
      <c r="BT32" s="3">
        <v>7.1924321846901854E-4</v>
      </c>
      <c r="BU32" s="3">
        <v>1.5387453527681224E-3</v>
      </c>
      <c r="BV32" s="3">
        <v>8.0513471235876171E-4</v>
      </c>
      <c r="BW32" s="3">
        <v>1.6273391906945754E-3</v>
      </c>
      <c r="BX32" s="3">
        <v>1.3948623325566699E-3</v>
      </c>
      <c r="BY32" s="3">
        <v>6.5403820061138429E-2</v>
      </c>
      <c r="BZ32" s="3">
        <v>4.7264323152855801E-4</v>
      </c>
      <c r="CA32" s="3">
        <v>3.2453886352351298E-4</v>
      </c>
      <c r="CB32" s="3">
        <v>-2.1172760792159116E-5</v>
      </c>
      <c r="CC32" s="3">
        <v>0</v>
      </c>
      <c r="CD32" s="3">
        <v>0</v>
      </c>
      <c r="CE32" s="3">
        <v>0</v>
      </c>
      <c r="CF32" s="3">
        <v>0</v>
      </c>
      <c r="CG32" s="3">
        <v>-9.6878081028375917E-6</v>
      </c>
      <c r="CH32" s="3">
        <v>0</v>
      </c>
      <c r="CI32" s="3">
        <v>1.8424433471342234E-5</v>
      </c>
      <c r="CJ32" s="3">
        <v>7.5854087893385495E-3</v>
      </c>
      <c r="CK32" s="3">
        <v>1.7181505784371237E-4</v>
      </c>
      <c r="CL32" s="3">
        <v>1.5593096398434672</v>
      </c>
      <c r="CM32" s="3">
        <v>1.1904651154519528E-3</v>
      </c>
      <c r="CN32" s="3">
        <v>6.3443024958776068E-3</v>
      </c>
      <c r="CO32" s="3">
        <v>9.4315348593442452E-3</v>
      </c>
    </row>
    <row r="33" spans="1:93" x14ac:dyDescent="0.25">
      <c r="A33">
        <v>7476</v>
      </c>
      <c r="B33" s="2">
        <v>2.5773646752270718</v>
      </c>
      <c r="C33" s="3">
        <v>3.2550491484147209E-2</v>
      </c>
      <c r="D33" s="3">
        <v>5.3251662441811457E-5</v>
      </c>
      <c r="E33" s="3">
        <v>2.3038340712816206E-2</v>
      </c>
      <c r="F33" s="3">
        <v>8.2169836097216679E-3</v>
      </c>
      <c r="G33" s="3">
        <v>778.338886013771</v>
      </c>
      <c r="H33" s="3">
        <v>62.338137103877933</v>
      </c>
      <c r="I33" s="3">
        <v>26.43529575695133</v>
      </c>
      <c r="J33" s="3">
        <v>914.1861168923117</v>
      </c>
      <c r="K33" s="3">
        <v>47.483960850675537</v>
      </c>
      <c r="L33" s="3">
        <v>3.5642035563556433E-2</v>
      </c>
      <c r="M33" s="3">
        <v>8.8137802947153652E-3</v>
      </c>
      <c r="N33" s="3">
        <v>4.847085170685974E-2</v>
      </c>
      <c r="O33" s="3">
        <v>2.8683840191698239E-2</v>
      </c>
      <c r="P33" s="3">
        <v>47.341260422875585</v>
      </c>
      <c r="Q33" s="3">
        <v>1</v>
      </c>
      <c r="R33" s="3">
        <v>14.927751151817274</v>
      </c>
      <c r="S33" s="3">
        <v>1.2984728379257775E-2</v>
      </c>
      <c r="T33" s="3">
        <v>4.9053741663428685E-2</v>
      </c>
      <c r="U33" s="3">
        <v>1.6937534212261063</v>
      </c>
      <c r="V33" s="3">
        <v>7.5166269948967038E-2</v>
      </c>
      <c r="W33" s="3">
        <v>7.923939472604901E-3</v>
      </c>
      <c r="X33" s="3">
        <v>0.79745200416077544</v>
      </c>
      <c r="Y33" s="3">
        <v>1.784086415123022</v>
      </c>
      <c r="Z33" s="3">
        <v>4.3865082460085358E-2</v>
      </c>
      <c r="AA33" s="3">
        <v>0.29393299139058138</v>
      </c>
      <c r="AB33" s="3">
        <v>7.6211286045010859E-2</v>
      </c>
      <c r="AC33" s="3">
        <v>3.3705515791752575E-3</v>
      </c>
      <c r="AD33" s="3">
        <v>9.8059808610805946E-3</v>
      </c>
      <c r="AE33" s="3">
        <v>0.33583741209982287</v>
      </c>
      <c r="AF33" s="3">
        <v>0.14305523670218248</v>
      </c>
      <c r="AG33" s="3">
        <v>0.17926179748456914</v>
      </c>
      <c r="AH33" s="3">
        <v>2.7205535468456131E-2</v>
      </c>
      <c r="AI33" s="3">
        <v>6.2022297183770081E-3</v>
      </c>
      <c r="AJ33" s="3">
        <v>2.9201106287274911E-4</v>
      </c>
      <c r="AK33" s="3">
        <v>2.4110144168533513E-3</v>
      </c>
      <c r="AL33" s="3">
        <v>0.2036325635690571</v>
      </c>
      <c r="AM33" s="3">
        <v>6.5880817275249231E-3</v>
      </c>
      <c r="AN33" s="3">
        <v>1.734624191582559E-3</v>
      </c>
      <c r="AO33" s="3">
        <v>3.8826595003811164E-3</v>
      </c>
      <c r="AP33" s="3">
        <v>1.5519625918988023</v>
      </c>
      <c r="AQ33" s="3">
        <v>2.2799416990132236E-2</v>
      </c>
      <c r="AR33" s="3">
        <v>3.506595121991213</v>
      </c>
      <c r="AS33" s="3">
        <v>3.4427501009269973E-3</v>
      </c>
      <c r="AT33" s="3">
        <v>0.40569127170745567</v>
      </c>
      <c r="AU33" s="3">
        <v>-9.1280077172120162E-6</v>
      </c>
      <c r="AV33" s="3">
        <v>7.5471436766266135E-5</v>
      </c>
      <c r="AW33" s="3">
        <v>4.5037027072572017E-5</v>
      </c>
      <c r="AX33" s="3">
        <v>3.9890131081254444E-4</v>
      </c>
      <c r="AY33" s="3">
        <v>2.6045794413299858E-4</v>
      </c>
      <c r="AZ33" s="3">
        <v>4.7796831390283179E-2</v>
      </c>
      <c r="BA33" s="3">
        <v>3.9116534352215794E-3</v>
      </c>
      <c r="BB33" s="3">
        <v>0.24126954775209919</v>
      </c>
      <c r="BC33" s="3">
        <v>0.47045280792862088</v>
      </c>
      <c r="BD33" s="3">
        <v>3.0686989195374833E-5</v>
      </c>
      <c r="BE33" s="3">
        <v>5.9379167016708327E-5</v>
      </c>
      <c r="BF33" s="3">
        <v>1.0235402126918385E-2</v>
      </c>
      <c r="BG33" s="3">
        <v>5.3104497343285596E-4</v>
      </c>
      <c r="BH33" s="3">
        <v>4.3462735885644731E-4</v>
      </c>
      <c r="BI33" s="3">
        <v>0.10617681271230182</v>
      </c>
      <c r="BJ33" s="3">
        <v>0.18592423410354947</v>
      </c>
      <c r="BK33" s="3">
        <v>8.7225336821259679E-3</v>
      </c>
      <c r="BL33" s="3">
        <v>1.3813947407274683</v>
      </c>
      <c r="BM33" s="3">
        <v>1.9409794927384739E-3</v>
      </c>
      <c r="BN33" s="3">
        <v>1.2524690466860782E-3</v>
      </c>
      <c r="BO33" s="3">
        <v>2.6363741730464678E-4</v>
      </c>
      <c r="BP33" s="3">
        <v>6.2253000369234118E-5</v>
      </c>
      <c r="BQ33" s="3">
        <v>1.9462097019595074E-4</v>
      </c>
      <c r="BR33" s="3">
        <v>2.8621236937863276E-4</v>
      </c>
      <c r="BS33" s="3">
        <v>1.2657937401587764E-3</v>
      </c>
      <c r="BT33" s="3">
        <v>1.0202318748549672E-3</v>
      </c>
      <c r="BU33" s="3">
        <v>1.676679636870852E-3</v>
      </c>
      <c r="BV33" s="3">
        <v>1.0977628803448267E-3</v>
      </c>
      <c r="BW33" s="3">
        <v>1.6984038539814288E-3</v>
      </c>
      <c r="BX33" s="3">
        <v>9.7701078260545131E-4</v>
      </c>
      <c r="BY33" s="3">
        <v>7.0831801712834624E-2</v>
      </c>
      <c r="BZ33" s="3">
        <v>5.0557924428402479E-4</v>
      </c>
      <c r="CA33" s="3">
        <v>3.5668853613118889E-4</v>
      </c>
      <c r="CB33" s="3">
        <v>2.1885864213028181E-5</v>
      </c>
      <c r="CC33" s="3">
        <v>0</v>
      </c>
      <c r="CD33" s="3">
        <v>-1.0513541248810477E-5</v>
      </c>
      <c r="CE33" s="3">
        <v>0</v>
      </c>
      <c r="CF33" s="3">
        <v>0</v>
      </c>
      <c r="CG33" s="3">
        <v>1.4594284006991142E-5</v>
      </c>
      <c r="CH33" s="3">
        <v>0</v>
      </c>
      <c r="CI33" s="3">
        <v>3.696320074767447E-5</v>
      </c>
      <c r="CJ33" s="3">
        <v>9.3553655925606855E-3</v>
      </c>
      <c r="CK33" s="3">
        <v>4.779479290952919E-5</v>
      </c>
      <c r="CL33" s="3">
        <v>1.6700784112271319</v>
      </c>
      <c r="CM33" s="3">
        <v>1.3641010820062557E-3</v>
      </c>
      <c r="CN33" s="3">
        <v>6.6649139267549997E-3</v>
      </c>
      <c r="CO33" s="3">
        <v>1.0777242709254382E-2</v>
      </c>
    </row>
    <row r="34" spans="1:93" x14ac:dyDescent="0.25">
      <c r="A34">
        <v>7489</v>
      </c>
      <c r="B34" s="2">
        <v>0.9810463756551927</v>
      </c>
      <c r="C34" s="3">
        <v>3.7217641102094086E-2</v>
      </c>
      <c r="D34" s="3">
        <v>2.3085809582379061E-5</v>
      </c>
      <c r="E34" s="3">
        <v>3.068299753353074E-2</v>
      </c>
      <c r="F34" s="3">
        <v>1.9051400454270537E-2</v>
      </c>
      <c r="G34" s="3">
        <v>867.09818854703008</v>
      </c>
      <c r="H34" s="3">
        <v>61.212143574878901</v>
      </c>
      <c r="I34" s="3">
        <v>27.077896453381666</v>
      </c>
      <c r="J34" s="3">
        <v>920.3475066695147</v>
      </c>
      <c r="K34" s="3">
        <v>47.927806689331561</v>
      </c>
      <c r="L34" s="3">
        <v>4.217227553663367E-2</v>
      </c>
      <c r="M34" s="3">
        <v>1.2282869141801654E-2</v>
      </c>
      <c r="N34" s="3">
        <v>6.8256881275837095E-2</v>
      </c>
      <c r="O34" s="3">
        <v>3.3135010505115893E-2</v>
      </c>
      <c r="P34" s="3">
        <v>52.22652995717872</v>
      </c>
      <c r="Q34" s="3">
        <v>1</v>
      </c>
      <c r="R34" s="3">
        <v>15.149569638123751</v>
      </c>
      <c r="S34" s="3">
        <v>1.6352057676223712E-2</v>
      </c>
      <c r="T34" s="3">
        <v>4.5754891313700752E-2</v>
      </c>
      <c r="U34" s="3">
        <v>1.8008225837999638</v>
      </c>
      <c r="V34" s="3">
        <v>9.3191326949574618E-2</v>
      </c>
      <c r="W34" s="3">
        <v>9.6164492029359484E-3</v>
      </c>
      <c r="X34" s="3">
        <v>0.88564473977742741</v>
      </c>
      <c r="Y34" s="3">
        <v>1.8790291813382249</v>
      </c>
      <c r="Z34" s="3">
        <v>4.9762260099505275E-2</v>
      </c>
      <c r="AA34" s="3">
        <v>0.31946931244702598</v>
      </c>
      <c r="AB34" s="3">
        <v>8.2540442128965316E-2</v>
      </c>
      <c r="AC34" s="3">
        <v>3.762171622547709E-3</v>
      </c>
      <c r="AD34" s="3">
        <v>1.0614163057872441E-2</v>
      </c>
      <c r="AE34" s="3">
        <v>0.37554219752641388</v>
      </c>
      <c r="AF34" s="3">
        <v>0.16247027041524909</v>
      </c>
      <c r="AG34" s="3">
        <v>0.23241259596251854</v>
      </c>
      <c r="AH34" s="3">
        <v>3.3907270743119639E-2</v>
      </c>
      <c r="AI34" s="3">
        <v>1.5204403105839683E-2</v>
      </c>
      <c r="AJ34" s="3">
        <v>2.8707628382066683E-4</v>
      </c>
      <c r="AK34" s="3">
        <v>3.030717315645714E-3</v>
      </c>
      <c r="AL34" s="3">
        <v>0.28251801265842336</v>
      </c>
      <c r="AM34" s="3">
        <v>9.8563798872084597E-3</v>
      </c>
      <c r="AN34" s="3">
        <v>2.6788707294572939E-3</v>
      </c>
      <c r="AO34" s="3">
        <v>4.4608291745662845E-3</v>
      </c>
      <c r="AP34" s="3">
        <v>1.6040884566616205</v>
      </c>
      <c r="AQ34" s="3">
        <v>1.9638434526671956E-2</v>
      </c>
      <c r="AR34" s="3">
        <v>2.5988754986761138</v>
      </c>
      <c r="AS34" s="3">
        <v>3.2842328188556918E-3</v>
      </c>
      <c r="AT34" s="3">
        <v>0.40831607779133988</v>
      </c>
      <c r="AU34" s="3">
        <v>2.1655649370852048E-5</v>
      </c>
      <c r="AV34" s="3">
        <v>1.279733822619489E-4</v>
      </c>
      <c r="AW34" s="3">
        <v>6.3617554164937433E-5</v>
      </c>
      <c r="AX34" s="3">
        <v>5.5886670987303209E-4</v>
      </c>
      <c r="AY34" s="3">
        <v>1.7918670007301327E-4</v>
      </c>
      <c r="AZ34" s="3">
        <v>6.8677442436993835E-2</v>
      </c>
      <c r="BA34" s="3">
        <v>4.0124145783789105E-3</v>
      </c>
      <c r="BB34" s="3">
        <v>0.294537545981989</v>
      </c>
      <c r="BC34" s="3">
        <v>0.65807681310850297</v>
      </c>
      <c r="BD34" s="3">
        <v>2.0876734772324298E-5</v>
      </c>
      <c r="BE34" s="3">
        <v>8.5962520271063564E-5</v>
      </c>
      <c r="BF34" s="3">
        <v>1.5111496586841137E-2</v>
      </c>
      <c r="BG34" s="3">
        <v>3.6087207209005559E-4</v>
      </c>
      <c r="BH34" s="3">
        <v>4.7411083225689158E-4</v>
      </c>
      <c r="BI34" s="3">
        <v>0.10633663371356872</v>
      </c>
      <c r="BJ34" s="3">
        <v>0.18471911509910566</v>
      </c>
      <c r="BK34" s="3">
        <v>6.6310054293316567E-3</v>
      </c>
      <c r="BL34" s="3">
        <v>1.2882024076516834</v>
      </c>
      <c r="BM34" s="3">
        <v>1.8590031520803101E-3</v>
      </c>
      <c r="BN34" s="3">
        <v>1.3867012036632492E-3</v>
      </c>
      <c r="BO34" s="3">
        <v>1.0221000999654429E-4</v>
      </c>
      <c r="BP34" s="3">
        <v>8.7570456974089486E-5</v>
      </c>
      <c r="BQ34" s="3">
        <v>3.2518994383822088E-4</v>
      </c>
      <c r="BR34" s="3">
        <v>6.3496156843672257E-4</v>
      </c>
      <c r="BS34" s="3">
        <v>5.5911604113842114E-4</v>
      </c>
      <c r="BT34" s="3">
        <v>9.7725521087787875E-4</v>
      </c>
      <c r="BU34" s="3">
        <v>1.1745095137434371E-3</v>
      </c>
      <c r="BV34" s="3">
        <v>6.6125479973687016E-4</v>
      </c>
      <c r="BW34" s="3">
        <v>1.5293569014944715E-3</v>
      </c>
      <c r="BX34" s="3">
        <v>1.0594298406964441E-3</v>
      </c>
      <c r="BY34" s="3">
        <v>5.1633518652386662E-2</v>
      </c>
      <c r="BZ34" s="3">
        <v>3.3052526130664941E-4</v>
      </c>
      <c r="CA34" s="3">
        <v>1.0280745629222871E-4</v>
      </c>
      <c r="CB34" s="3">
        <v>8.2884867753739772E-6</v>
      </c>
      <c r="CC34" s="3">
        <v>0</v>
      </c>
      <c r="CD34" s="3">
        <v>2.5201768221870342E-5</v>
      </c>
      <c r="CE34" s="3">
        <v>0</v>
      </c>
      <c r="CF34" s="3">
        <v>0</v>
      </c>
      <c r="CG34" s="3">
        <v>0</v>
      </c>
      <c r="CH34" s="3">
        <v>0</v>
      </c>
      <c r="CI34" s="3">
        <v>0</v>
      </c>
      <c r="CJ34" s="3">
        <v>9.8868767892268013E-3</v>
      </c>
      <c r="CK34" s="3">
        <v>7.2586809852734691E-5</v>
      </c>
      <c r="CL34" s="3">
        <v>1.7596657942325065</v>
      </c>
      <c r="CM34" s="3">
        <v>1.5804684735057518E-3</v>
      </c>
      <c r="CN34" s="3">
        <v>4.7218031228978708E-3</v>
      </c>
      <c r="CO34" s="3">
        <v>9.2029459580824629E-3</v>
      </c>
    </row>
    <row r="35" spans="1:93" x14ac:dyDescent="0.25">
      <c r="A35">
        <v>7488</v>
      </c>
      <c r="B35" s="2">
        <v>0.96368497730964997</v>
      </c>
      <c r="C35" s="3">
        <v>3.31534700219E-2</v>
      </c>
      <c r="D35" s="3">
        <v>4.8770620715605701E-5</v>
      </c>
      <c r="E35" s="3">
        <v>2.8447006921667749E-2</v>
      </c>
      <c r="F35" s="3">
        <v>1.8394508090902421E-2</v>
      </c>
      <c r="G35" s="3">
        <v>852.10597629535778</v>
      </c>
      <c r="H35" s="3">
        <v>61.722034282823103</v>
      </c>
      <c r="I35" s="3">
        <v>23.709810424587296</v>
      </c>
      <c r="J35" s="3">
        <v>893.44196139686881</v>
      </c>
      <c r="K35" s="3">
        <v>47.939999731454819</v>
      </c>
      <c r="L35" s="3">
        <v>4.2072717828418531E-2</v>
      </c>
      <c r="M35" s="3">
        <v>8.9394559428169137E-3</v>
      </c>
      <c r="N35" s="3">
        <v>6.470381073056386E-2</v>
      </c>
      <c r="O35" s="3">
        <v>3.0831860610368123E-2</v>
      </c>
      <c r="P35" s="3">
        <v>49.688508219267071</v>
      </c>
      <c r="Q35" s="3">
        <v>1</v>
      </c>
      <c r="R35" s="3">
        <v>14.874191303438831</v>
      </c>
      <c r="S35" s="3">
        <v>1.6174781785414431E-2</v>
      </c>
      <c r="T35" s="3">
        <v>4.6251312539115914E-2</v>
      </c>
      <c r="U35" s="3">
        <v>1.7309117456833474</v>
      </c>
      <c r="V35" s="3">
        <v>9.3561013247998925E-2</v>
      </c>
      <c r="W35" s="3">
        <v>9.1998321768736197E-3</v>
      </c>
      <c r="X35" s="3">
        <v>0.85826758999080233</v>
      </c>
      <c r="Y35" s="3">
        <v>1.9004479279904012</v>
      </c>
      <c r="Z35" s="3">
        <v>5.0846542638904001E-2</v>
      </c>
      <c r="AA35" s="3">
        <v>0.32238916704963133</v>
      </c>
      <c r="AB35" s="3">
        <v>7.9246694593050171E-2</v>
      </c>
      <c r="AC35" s="3">
        <v>3.9282293268376196E-3</v>
      </c>
      <c r="AD35" s="3">
        <v>1.1240254241057212E-2</v>
      </c>
      <c r="AE35" s="3">
        <v>0.37029054255076882</v>
      </c>
      <c r="AF35" s="3">
        <v>0.16015184127404256</v>
      </c>
      <c r="AG35" s="3">
        <v>0.22662316980356537</v>
      </c>
      <c r="AH35" s="3">
        <v>3.4702214577795418E-2</v>
      </c>
      <c r="AI35" s="3">
        <v>1.5060468954345914E-2</v>
      </c>
      <c r="AJ35" s="3">
        <v>4.7705174603496876E-4</v>
      </c>
      <c r="AK35" s="3">
        <v>2.993452168656075E-3</v>
      </c>
      <c r="AL35" s="3">
        <v>0.28058891067252067</v>
      </c>
      <c r="AM35" s="3">
        <v>9.2451232973714409E-3</v>
      </c>
      <c r="AN35" s="3">
        <v>2.0382812229994625E-3</v>
      </c>
      <c r="AO35" s="3">
        <v>3.7939014899494661E-3</v>
      </c>
      <c r="AP35" s="3">
        <v>1.5663508199188019</v>
      </c>
      <c r="AQ35" s="3">
        <v>1.8846614486668932E-2</v>
      </c>
      <c r="AR35" s="3">
        <v>2.5618236077279817</v>
      </c>
      <c r="AS35" s="3">
        <v>2.7883354662082316E-3</v>
      </c>
      <c r="AT35" s="3">
        <v>0.40394763879500117</v>
      </c>
      <c r="AU35" s="3">
        <v>2.1200774811776713E-5</v>
      </c>
      <c r="AV35" s="3">
        <v>2.9889718352987382E-4</v>
      </c>
      <c r="AW35" s="3">
        <v>1.0829884388598504E-4</v>
      </c>
      <c r="AX35" s="3">
        <v>6.6261318890378795E-4</v>
      </c>
      <c r="AY35" s="3">
        <v>1.074070650317789E-4</v>
      </c>
      <c r="AZ35" s="3">
        <v>6.7661156804394607E-2</v>
      </c>
      <c r="BA35" s="3">
        <v>3.508802736140724E-3</v>
      </c>
      <c r="BB35" s="3">
        <v>0.2841047259100386</v>
      </c>
      <c r="BC35" s="3">
        <v>0.62589218287629889</v>
      </c>
      <c r="BD35" s="3">
        <v>2.7224470807587386E-5</v>
      </c>
      <c r="BE35" s="3">
        <v>1.2725771998279406E-4</v>
      </c>
      <c r="BF35" s="3">
        <v>1.3964362289595311E-2</v>
      </c>
      <c r="BG35" s="3">
        <v>-9.1387255471805167E-5</v>
      </c>
      <c r="BH35" s="3">
        <v>5.2722353579783194E-4</v>
      </c>
      <c r="BI35" s="3">
        <v>0.10246115138993613</v>
      </c>
      <c r="BJ35" s="3">
        <v>0.18313065416162447</v>
      </c>
      <c r="BK35" s="3">
        <v>6.5565085541524097E-3</v>
      </c>
      <c r="BL35" s="3">
        <v>1.2788981563845818</v>
      </c>
      <c r="BM35" s="3">
        <v>2.0546124036463962E-3</v>
      </c>
      <c r="BN35" s="3">
        <v>1.043408453648244E-3</v>
      </c>
      <c r="BO35" s="3">
        <v>2.3701264099981848E-4</v>
      </c>
      <c r="BP35" s="3">
        <v>2.7003591675240219E-4</v>
      </c>
      <c r="BQ35" s="3">
        <v>1.2254750063632976E-4</v>
      </c>
      <c r="BR35" s="3">
        <v>4.7876271903650995E-4</v>
      </c>
      <c r="BS35" s="3">
        <v>8.0544658905842869E-4</v>
      </c>
      <c r="BT35" s="3">
        <v>9.7424684260990471E-4</v>
      </c>
      <c r="BU35" s="3">
        <v>1.4690589630624625E-3</v>
      </c>
      <c r="BV35" s="3">
        <v>7.8834555868698131E-4</v>
      </c>
      <c r="BW35" s="3">
        <v>1.5306809505204687E-3</v>
      </c>
      <c r="BX35" s="3">
        <v>9.5133237154616899E-4</v>
      </c>
      <c r="BY35" s="3">
        <v>5.217016567673368E-2</v>
      </c>
      <c r="BZ35" s="3">
        <v>2.6888607371040619E-4</v>
      </c>
      <c r="CA35" s="3">
        <v>2.410219895550413E-4</v>
      </c>
      <c r="CB35" s="3">
        <v>-9.5170742341796627E-6</v>
      </c>
      <c r="CC35" s="3">
        <v>0</v>
      </c>
      <c r="CD35" s="3">
        <v>0</v>
      </c>
      <c r="CE35" s="3">
        <v>0</v>
      </c>
      <c r="CF35" s="3">
        <v>2.5842811264288089E-5</v>
      </c>
      <c r="CG35" s="3">
        <v>-9.5170742341796644E-6</v>
      </c>
      <c r="CH35" s="3">
        <v>0</v>
      </c>
      <c r="CI35" s="3">
        <v>5.0307320511887123E-5</v>
      </c>
      <c r="CJ35" s="3">
        <v>9.8071273290961016E-3</v>
      </c>
      <c r="CK35" s="3">
        <v>1.8531494647784091E-4</v>
      </c>
      <c r="CL35" s="3">
        <v>1.719757351286606</v>
      </c>
      <c r="CM35" s="3">
        <v>7.5920763329208644E-4</v>
      </c>
      <c r="CN35" s="3">
        <v>4.6628093493641621E-3</v>
      </c>
      <c r="CO35" s="3">
        <v>9.284020823818722E-3</v>
      </c>
    </row>
    <row r="36" spans="1:93" x14ac:dyDescent="0.25">
      <c r="A36">
        <v>7487</v>
      </c>
      <c r="B36" s="2">
        <v>0.9613542100330823</v>
      </c>
      <c r="C36" s="3">
        <v>3.4116293614903939E-2</v>
      </c>
      <c r="D36" s="3">
        <v>6.7583506421147604E-5</v>
      </c>
      <c r="E36" s="3">
        <v>2.9354907042783422E-2</v>
      </c>
      <c r="F36" s="3">
        <v>1.8952023727288447E-2</v>
      </c>
      <c r="G36" s="3">
        <v>829.98700597825984</v>
      </c>
      <c r="H36" s="3">
        <v>59.68718657804402</v>
      </c>
      <c r="I36" s="3">
        <v>21.544175153104476</v>
      </c>
      <c r="J36" s="3">
        <v>895.55086292205681</v>
      </c>
      <c r="K36" s="3">
        <v>45.967055851486485</v>
      </c>
      <c r="L36" s="3">
        <v>4.2441898624716645E-2</v>
      </c>
      <c r="M36" s="3">
        <v>1.0743685856754935E-2</v>
      </c>
      <c r="N36" s="3">
        <v>6.346097248963524E-2</v>
      </c>
      <c r="O36" s="3">
        <v>2.9055934831231631E-2</v>
      </c>
      <c r="P36" s="3">
        <v>51.387467828150335</v>
      </c>
      <c r="Q36" s="3">
        <v>1</v>
      </c>
      <c r="R36" s="3">
        <v>14.529384025449021</v>
      </c>
      <c r="S36" s="3">
        <v>1.6150914393390815E-2</v>
      </c>
      <c r="T36" s="3">
        <v>4.6197316707244529E-2</v>
      </c>
      <c r="U36" s="3">
        <v>1.742030328418358</v>
      </c>
      <c r="V36" s="3">
        <v>8.297703544691673E-2</v>
      </c>
      <c r="W36" s="3">
        <v>9.2360091303468235E-3</v>
      </c>
      <c r="X36" s="3">
        <v>0.84014595111836399</v>
      </c>
      <c r="Y36" s="3">
        <v>1.8038437874358753</v>
      </c>
      <c r="Z36" s="3">
        <v>5.0243283301390398E-2</v>
      </c>
      <c r="AA36" s="3">
        <v>0.31498326380865893</v>
      </c>
      <c r="AB36" s="3">
        <v>8.2628797279984831E-2</v>
      </c>
      <c r="AC36" s="3">
        <v>4.260811113346182E-3</v>
      </c>
      <c r="AD36" s="3">
        <v>1.1611735658246358E-2</v>
      </c>
      <c r="AE36" s="3">
        <v>0.36956332135539621</v>
      </c>
      <c r="AF36" s="3">
        <v>0.16068595271063996</v>
      </c>
      <c r="AG36" s="3">
        <v>0.22363117944977237</v>
      </c>
      <c r="AH36" s="3">
        <v>3.3640560106062187E-2</v>
      </c>
      <c r="AI36" s="3">
        <v>1.4927320729016293E-2</v>
      </c>
      <c r="AJ36" s="3">
        <v>2.8619463294917141E-4</v>
      </c>
      <c r="AK36" s="3">
        <v>2.5881257694871564E-3</v>
      </c>
      <c r="AL36" s="3">
        <v>0.27316293075774556</v>
      </c>
      <c r="AM36" s="3">
        <v>9.6313323900474399E-3</v>
      </c>
      <c r="AN36" s="3">
        <v>3.3046550605886418E-3</v>
      </c>
      <c r="AO36" s="3">
        <v>4.6405784545872682E-3</v>
      </c>
      <c r="AP36" s="3">
        <v>1.5357697504950178</v>
      </c>
      <c r="AQ36" s="3">
        <v>1.7605208904217493E-2</v>
      </c>
      <c r="AR36" s="3">
        <v>2.5078413082641209</v>
      </c>
      <c r="AS36" s="3">
        <v>3.1404345646448483E-3</v>
      </c>
      <c r="AT36" s="3">
        <v>0.38917777470986831</v>
      </c>
      <c r="AU36" s="3">
        <v>1.1635173112408304E-5</v>
      </c>
      <c r="AV36" s="3">
        <v>1.3122979489628897E-4</v>
      </c>
      <c r="AW36" s="3">
        <v>3.6450399345723751E-5</v>
      </c>
      <c r="AX36" s="3">
        <v>6.356640641329383E-4</v>
      </c>
      <c r="AY36" s="3">
        <v>2.6709989924372633E-4</v>
      </c>
      <c r="AZ36" s="3">
        <v>6.6618697657031406E-2</v>
      </c>
      <c r="BA36" s="3">
        <v>4.0667299621645805E-3</v>
      </c>
      <c r="BB36" s="3">
        <v>0.27323295613128012</v>
      </c>
      <c r="BC36" s="3">
        <v>0.61921344901940256</v>
      </c>
      <c r="BD36" s="3">
        <v>6.9320007909338325E-5</v>
      </c>
      <c r="BE36" s="3">
        <v>1.3966354016244038E-4</v>
      </c>
      <c r="BF36" s="3">
        <v>1.4655004979410228E-2</v>
      </c>
      <c r="BG36" s="3">
        <v>-1.0397309202983131E-4</v>
      </c>
      <c r="BH36" s="3">
        <v>4.0923117668374795E-4</v>
      </c>
      <c r="BI36" s="3">
        <v>0.10200748074429808</v>
      </c>
      <c r="BJ36" s="3">
        <v>0.17354292098136381</v>
      </c>
      <c r="BK36" s="3">
        <v>6.4212298359911137E-3</v>
      </c>
      <c r="BL36" s="3">
        <v>1.241527587649865</v>
      </c>
      <c r="BM36" s="3">
        <v>1.9241600620928396E-3</v>
      </c>
      <c r="BN36" s="3">
        <v>1.1174890314707292E-3</v>
      </c>
      <c r="BO36" s="3">
        <v>2.7128391985475469E-4</v>
      </c>
      <c r="BP36" s="3">
        <v>2.5668450458594087E-4</v>
      </c>
      <c r="BQ36" s="3">
        <v>3.6092855620788378E-4</v>
      </c>
      <c r="BR36" s="3">
        <v>3.6589539446181801E-4</v>
      </c>
      <c r="BS36" s="3">
        <v>9.8864566687652754E-4</v>
      </c>
      <c r="BT36" s="3">
        <v>9.2927775774140852E-4</v>
      </c>
      <c r="BU36" s="3">
        <v>1.2241600149964175E-3</v>
      </c>
      <c r="BV36" s="3">
        <v>8.2889188563803882E-4</v>
      </c>
      <c r="BW36" s="3">
        <v>1.2723814708863119E-3</v>
      </c>
      <c r="BX36" s="3">
        <v>1.1643684687676231E-3</v>
      </c>
      <c r="BY36" s="3">
        <v>4.9551418907976361E-2</v>
      </c>
      <c r="BZ36" s="3">
        <v>3.2773288157493204E-4</v>
      </c>
      <c r="CA36" s="3">
        <v>2.2655538776162384E-4</v>
      </c>
      <c r="CB36" s="3">
        <v>-2.7280826216974529E-5</v>
      </c>
      <c r="CC36" s="3">
        <v>0</v>
      </c>
      <c r="CD36" s="3">
        <v>2.7825687330509645E-5</v>
      </c>
      <c r="CE36" s="3">
        <v>0</v>
      </c>
      <c r="CF36" s="3">
        <v>0</v>
      </c>
      <c r="CG36" s="3">
        <v>0</v>
      </c>
      <c r="CH36" s="3">
        <v>0</v>
      </c>
      <c r="CI36" s="3">
        <v>0</v>
      </c>
      <c r="CJ36" s="3">
        <v>7.0696987690857362E-3</v>
      </c>
      <c r="CK36" s="3">
        <v>4.64543869821093E-5</v>
      </c>
      <c r="CL36" s="3">
        <v>1.6626217977416295</v>
      </c>
      <c r="CM36" s="3">
        <v>1.1230781917025842E-3</v>
      </c>
      <c r="CN36" s="3">
        <v>4.461497917200471E-3</v>
      </c>
      <c r="CO36" s="3">
        <v>8.507603982138276E-3</v>
      </c>
    </row>
    <row r="37" spans="1:93" x14ac:dyDescent="0.25">
      <c r="A37">
        <v>7491</v>
      </c>
      <c r="B37" s="2">
        <v>0.95722081147413718</v>
      </c>
      <c r="C37" s="3">
        <v>3.5967499333511427E-2</v>
      </c>
      <c r="D37" s="3">
        <v>6.6620327144892809E-5</v>
      </c>
      <c r="E37" s="3">
        <v>2.7650425214106208E-2</v>
      </c>
      <c r="F37" s="3">
        <v>1.7118862937609496E-2</v>
      </c>
      <c r="G37" s="3">
        <v>845.62177233120076</v>
      </c>
      <c r="H37" s="3">
        <v>61.909262576087059</v>
      </c>
      <c r="I37" s="3">
        <v>22.04418275116404</v>
      </c>
      <c r="J37" s="3">
        <v>901.91689759631197</v>
      </c>
      <c r="K37" s="3">
        <v>46.172525458408977</v>
      </c>
      <c r="L37" s="3">
        <v>3.8605961575697477E-2</v>
      </c>
      <c r="M37" s="3">
        <v>1.1247185758793E-2</v>
      </c>
      <c r="N37" s="3">
        <v>6.1565454130204617E-2</v>
      </c>
      <c r="O37" s="3">
        <v>3.1378185994025802E-2</v>
      </c>
      <c r="P37" s="3">
        <v>49.023074740980988</v>
      </c>
      <c r="Q37" s="3">
        <v>1</v>
      </c>
      <c r="R37" s="3">
        <v>14.843955936534773</v>
      </c>
      <c r="S37" s="3">
        <v>1.5270775015707942E-2</v>
      </c>
      <c r="T37" s="3">
        <v>4.5732687268526716E-2</v>
      </c>
      <c r="U37" s="3">
        <v>1.7418385659223068</v>
      </c>
      <c r="V37" s="3">
        <v>8.3102257221177894E-2</v>
      </c>
      <c r="W37" s="3">
        <v>8.231515287860168E-3</v>
      </c>
      <c r="X37" s="3">
        <v>0.85089829201482026</v>
      </c>
      <c r="Y37" s="3">
        <v>1.7700249267465828</v>
      </c>
      <c r="Z37" s="3">
        <v>5.2021963090387341E-2</v>
      </c>
      <c r="AA37" s="3">
        <v>0.31829364064463211</v>
      </c>
      <c r="AB37" s="3">
        <v>8.0188527920667524E-2</v>
      </c>
      <c r="AC37" s="3">
        <v>3.4120521408379091E-3</v>
      </c>
      <c r="AD37" s="3">
        <v>1.2400238149678897E-2</v>
      </c>
      <c r="AE37" s="3">
        <v>0.38741877708513928</v>
      </c>
      <c r="AF37" s="3">
        <v>0.16424446845762264</v>
      </c>
      <c r="AG37" s="3">
        <v>0.23687947782765081</v>
      </c>
      <c r="AH37" s="3">
        <v>3.5746481917894139E-2</v>
      </c>
      <c r="AI37" s="3">
        <v>1.60007376354919E-2</v>
      </c>
      <c r="AJ37" s="3">
        <v>2.3160341116932164E-4</v>
      </c>
      <c r="AK37" s="3">
        <v>2.8947749569817843E-3</v>
      </c>
      <c r="AL37" s="3">
        <v>0.28216240050538477</v>
      </c>
      <c r="AM37" s="3">
        <v>1.0032492060143528E-2</v>
      </c>
      <c r="AN37" s="3">
        <v>2.6268439566427292E-3</v>
      </c>
      <c r="AO37" s="3">
        <v>4.2919291247028911E-3</v>
      </c>
      <c r="AP37" s="3">
        <v>1.5639831177872818</v>
      </c>
      <c r="AQ37" s="3">
        <v>1.7827642850205792E-2</v>
      </c>
      <c r="AR37" s="3">
        <v>2.6089525580352433</v>
      </c>
      <c r="AS37" s="3">
        <v>3.4275863636206148E-3</v>
      </c>
      <c r="AT37" s="3">
        <v>0.4031595256089831</v>
      </c>
      <c r="AU37" s="3">
        <v>0</v>
      </c>
      <c r="AV37" s="3">
        <v>1.8984156080257964E-4</v>
      </c>
      <c r="AW37" s="3">
        <v>4.4832703369368032E-5</v>
      </c>
      <c r="AX37" s="3">
        <v>4.3488577566617255E-4</v>
      </c>
      <c r="AY37" s="3">
        <v>1.8044710568494336E-4</v>
      </c>
      <c r="AZ37" s="3">
        <v>7.0851492873405392E-2</v>
      </c>
      <c r="BA37" s="3">
        <v>4.279251867131191E-3</v>
      </c>
      <c r="BB37" s="3">
        <v>0.2864883873562129</v>
      </c>
      <c r="BC37" s="3">
        <v>0.64176360498773932</v>
      </c>
      <c r="BD37" s="3">
        <v>3.4416943585244672E-5</v>
      </c>
      <c r="BE37" s="3">
        <v>1.7501849300991564E-4</v>
      </c>
      <c r="BF37" s="3">
        <v>1.7474551664268551E-2</v>
      </c>
      <c r="BG37" s="3">
        <v>1.8315692027729566E-4</v>
      </c>
      <c r="BH37" s="3">
        <v>5.2121180756915352E-4</v>
      </c>
      <c r="BI37" s="3">
        <v>0.10654374480815808</v>
      </c>
      <c r="BJ37" s="3">
        <v>0.18463497419888816</v>
      </c>
      <c r="BK37" s="3">
        <v>6.7579971847101369E-3</v>
      </c>
      <c r="BL37" s="3">
        <v>1.3186083562611648</v>
      </c>
      <c r="BM37" s="3">
        <v>1.7303600420948187E-3</v>
      </c>
      <c r="BN37" s="3">
        <v>1.580268769843942E-3</v>
      </c>
      <c r="BO37" s="3">
        <v>2.5617967712001689E-4</v>
      </c>
      <c r="BP37" s="3">
        <v>1.4352910553232717E-4</v>
      </c>
      <c r="BQ37" s="3">
        <v>2.3372640716247221E-4</v>
      </c>
      <c r="BR37" s="3">
        <v>3.9612522110967364E-4</v>
      </c>
      <c r="BS37" s="3">
        <v>9.2647415950785391E-4</v>
      </c>
      <c r="BT37" s="3">
        <v>6.7616124288403308E-4</v>
      </c>
      <c r="BU37" s="3">
        <v>1.1113398488411172E-3</v>
      </c>
      <c r="BV37" s="3">
        <v>6.5551837669467026E-4</v>
      </c>
      <c r="BW37" s="3">
        <v>1.4993810187760726E-3</v>
      </c>
      <c r="BX37" s="3">
        <v>1.0126915895798234E-3</v>
      </c>
      <c r="BY37" s="3">
        <v>5.2998502837439503E-2</v>
      </c>
      <c r="BZ37" s="3">
        <v>4.5319898279346497E-4</v>
      </c>
      <c r="CA37" s="3">
        <v>1.8555562102999567E-4</v>
      </c>
      <c r="CB37" s="3">
        <v>-9.5943443020331374E-6</v>
      </c>
      <c r="CC37" s="3">
        <v>0</v>
      </c>
      <c r="CD37" s="3">
        <v>0</v>
      </c>
      <c r="CE37" s="3">
        <v>0</v>
      </c>
      <c r="CF37" s="3">
        <v>0</v>
      </c>
      <c r="CG37" s="3">
        <v>0</v>
      </c>
      <c r="CH37" s="3">
        <v>4.2748805874850566E-5</v>
      </c>
      <c r="CI37" s="3">
        <v>0</v>
      </c>
      <c r="CJ37" s="3">
        <v>8.1498779415695062E-3</v>
      </c>
      <c r="CK37" s="3">
        <v>1.2924191517414357E-4</v>
      </c>
      <c r="CL37" s="3">
        <v>1.751960762412325</v>
      </c>
      <c r="CM37" s="3">
        <v>1.6964071418196953E-3</v>
      </c>
      <c r="CN37" s="3">
        <v>4.9314549368404239E-3</v>
      </c>
      <c r="CO37" s="3">
        <v>9.5872097980986993E-3</v>
      </c>
    </row>
    <row r="38" spans="1:93" x14ac:dyDescent="0.25">
      <c r="A38">
        <v>7490</v>
      </c>
      <c r="B38" s="2">
        <v>0.95638363555112305</v>
      </c>
      <c r="C38" s="3">
        <v>3.4621085109809137E-2</v>
      </c>
      <c r="D38" s="3">
        <v>2.7140465143696015E-5</v>
      </c>
      <c r="E38" s="3">
        <v>2.9626138090881049E-2</v>
      </c>
      <c r="F38" s="3">
        <v>1.8937512520094114E-2</v>
      </c>
      <c r="G38" s="3">
        <v>828.71611096570325</v>
      </c>
      <c r="H38" s="3">
        <v>57.837231678267855</v>
      </c>
      <c r="I38" s="3">
        <v>23.792912740114392</v>
      </c>
      <c r="J38" s="3">
        <v>886.39392227193832</v>
      </c>
      <c r="K38" s="3">
        <v>45.801389716715512</v>
      </c>
      <c r="L38" s="3">
        <v>4.156689220818819E-2</v>
      </c>
      <c r="M38" s="3">
        <v>1.1382923008504412E-2</v>
      </c>
      <c r="N38" s="3">
        <v>6.405452357703062E-2</v>
      </c>
      <c r="O38" s="3">
        <v>2.8700395736360088E-2</v>
      </c>
      <c r="P38" s="3">
        <v>49.264184137574247</v>
      </c>
      <c r="Q38" s="3">
        <v>1</v>
      </c>
      <c r="R38" s="3">
        <v>14.485338363110436</v>
      </c>
      <c r="S38" s="3">
        <v>1.5443923839945946E-2</v>
      </c>
      <c r="T38" s="3">
        <v>4.4273752028033547E-2</v>
      </c>
      <c r="U38" s="3">
        <v>1.7145028445625026</v>
      </c>
      <c r="V38" s="3">
        <v>8.5351287940548276E-2</v>
      </c>
      <c r="W38" s="3">
        <v>8.2853824490286537E-3</v>
      </c>
      <c r="X38" s="3">
        <v>0.81323030470595092</v>
      </c>
      <c r="Y38" s="3">
        <v>1.6644511826672017</v>
      </c>
      <c r="Z38" s="3">
        <v>4.936058280641524E-2</v>
      </c>
      <c r="AA38" s="3">
        <v>0.30641947144295878</v>
      </c>
      <c r="AB38" s="3">
        <v>8.1348887672052034E-2</v>
      </c>
      <c r="AC38" s="3">
        <v>3.3897425730566983E-3</v>
      </c>
      <c r="AD38" s="3">
        <v>1.0964519088069042E-2</v>
      </c>
      <c r="AE38" s="3">
        <v>0.38994626134731103</v>
      </c>
      <c r="AF38" s="3">
        <v>0.16721721571434178</v>
      </c>
      <c r="AG38" s="3">
        <v>0.23094693154393778</v>
      </c>
      <c r="AH38" s="3">
        <v>3.5862523294900965E-2</v>
      </c>
      <c r="AI38" s="3">
        <v>1.5694488031335295E-2</v>
      </c>
      <c r="AJ38" s="3">
        <v>1.9394659175338408E-4</v>
      </c>
      <c r="AK38" s="3">
        <v>3.1492210668076135E-3</v>
      </c>
      <c r="AL38" s="3">
        <v>0.28243690185297426</v>
      </c>
      <c r="AM38" s="3">
        <v>9.4475596671654161E-3</v>
      </c>
      <c r="AN38" s="3">
        <v>2.0617950865550278E-3</v>
      </c>
      <c r="AO38" s="3">
        <v>3.8506831595455306E-3</v>
      </c>
      <c r="AP38" s="3">
        <v>1.5273449057391939</v>
      </c>
      <c r="AQ38" s="3">
        <v>1.7326610218175269E-2</v>
      </c>
      <c r="AR38" s="3">
        <v>2.59634985350276</v>
      </c>
      <c r="AS38" s="3">
        <v>3.3432171490495122E-3</v>
      </c>
      <c r="AT38" s="3">
        <v>0.39384937601745879</v>
      </c>
      <c r="AU38" s="3">
        <v>0</v>
      </c>
      <c r="AV38" s="3">
        <v>1.5405707639636038E-4</v>
      </c>
      <c r="AW38" s="3">
        <v>9.1384318204602104E-5</v>
      </c>
      <c r="AX38" s="3">
        <v>4.6384690669782155E-4</v>
      </c>
      <c r="AY38" s="3">
        <v>2.1416286090355751E-4</v>
      </c>
      <c r="AZ38" s="3">
        <v>6.7918762596105936E-2</v>
      </c>
      <c r="BA38" s="3">
        <v>3.9318041090677441E-3</v>
      </c>
      <c r="BB38" s="3">
        <v>0.27815657196271665</v>
      </c>
      <c r="BC38" s="3">
        <v>0.61600686872971844</v>
      </c>
      <c r="BD38" s="3">
        <v>-3.2509365935312164E-6</v>
      </c>
      <c r="BE38" s="3">
        <v>2.7900646982682522E-4</v>
      </c>
      <c r="BF38" s="3">
        <v>1.1655682575881643E-2</v>
      </c>
      <c r="BG38" s="3">
        <v>2.9239337077756637E-4</v>
      </c>
      <c r="BH38" s="3">
        <v>4.0332338412673067E-4</v>
      </c>
      <c r="BI38" s="3">
        <v>0.10616318607459141</v>
      </c>
      <c r="BJ38" s="3">
        <v>0.18176637706395596</v>
      </c>
      <c r="BK38" s="3">
        <v>7.2838683444149859E-3</v>
      </c>
      <c r="BL38" s="3">
        <v>1.2744332213272023</v>
      </c>
      <c r="BM38" s="3">
        <v>1.6613696438803783E-3</v>
      </c>
      <c r="BN38" s="3">
        <v>1.1785346155932228E-3</v>
      </c>
      <c r="BO38" s="3">
        <v>1.5511865183312596E-4</v>
      </c>
      <c r="BP38" s="3">
        <v>2.5285763877354572E-4</v>
      </c>
      <c r="BQ38" s="3">
        <v>5.3948505964314917E-4</v>
      </c>
      <c r="BR38" s="3">
        <v>4.6864889539087435E-4</v>
      </c>
      <c r="BS38" s="3">
        <v>6.3503029950713889E-4</v>
      </c>
      <c r="BT38" s="3">
        <v>6.4906776930847047E-4</v>
      </c>
      <c r="BU38" s="3">
        <v>1.3180183304152644E-3</v>
      </c>
      <c r="BV38" s="3">
        <v>6.7365382667296041E-4</v>
      </c>
      <c r="BW38" s="3">
        <v>9.7105042628794515E-4</v>
      </c>
      <c r="BX38" s="3">
        <v>1.0870370627666728E-3</v>
      </c>
      <c r="BY38" s="3">
        <v>5.1761038126430146E-2</v>
      </c>
      <c r="BZ38" s="3">
        <v>4.1591954383874043E-4</v>
      </c>
      <c r="CA38" s="3">
        <v>1.7242281212057235E-4</v>
      </c>
      <c r="CB38" s="3">
        <v>0</v>
      </c>
      <c r="CC38" s="3">
        <v>0</v>
      </c>
      <c r="CD38" s="3">
        <v>0</v>
      </c>
      <c r="CE38" s="3">
        <v>-9.5619335765887367E-6</v>
      </c>
      <c r="CF38" s="3">
        <v>3.1764080142494816E-5</v>
      </c>
      <c r="CG38" s="3">
        <v>-9.7863194995801459E-6</v>
      </c>
      <c r="CH38" s="3">
        <v>0</v>
      </c>
      <c r="CI38" s="3">
        <v>-9.7813172069644273E-6</v>
      </c>
      <c r="CJ38" s="3">
        <v>6.0503432601866315E-3</v>
      </c>
      <c r="CK38" s="3">
        <v>1.6850882234488161E-4</v>
      </c>
      <c r="CL38" s="3">
        <v>1.6939752919705819</v>
      </c>
      <c r="CM38" s="3">
        <v>1.4413014615576234E-3</v>
      </c>
      <c r="CN38" s="3">
        <v>4.7606874971696713E-3</v>
      </c>
      <c r="CO38" s="3">
        <v>9.1295268222981243E-3</v>
      </c>
    </row>
    <row r="39" spans="1:93" x14ac:dyDescent="0.25">
      <c r="A39">
        <v>7485</v>
      </c>
      <c r="B39" s="2">
        <v>0.95541294493062312</v>
      </c>
      <c r="C39" s="3">
        <v>3.9070984761490749E-2</v>
      </c>
      <c r="D39" s="3">
        <v>3.4105852559922514E-5</v>
      </c>
      <c r="E39" s="3">
        <v>3.0245633994223083E-2</v>
      </c>
      <c r="F39" s="3">
        <v>1.8762619704914735E-2</v>
      </c>
      <c r="G39" s="3">
        <v>888.84752643174113</v>
      </c>
      <c r="H39" s="3">
        <v>61.391133416181916</v>
      </c>
      <c r="I39" s="3">
        <v>24.336693840440514</v>
      </c>
      <c r="J39" s="3">
        <v>948.75816415240581</v>
      </c>
      <c r="K39" s="3">
        <v>47.891350622449728</v>
      </c>
      <c r="L39" s="3">
        <v>3.8226178624553922E-2</v>
      </c>
      <c r="M39" s="3">
        <v>1.1985894562617115E-2</v>
      </c>
      <c r="N39" s="3">
        <v>6.4810166802734687E-2</v>
      </c>
      <c r="O39" s="3">
        <v>2.7647830611650739E-2</v>
      </c>
      <c r="P39" s="3">
        <v>53.553315906883967</v>
      </c>
      <c r="Q39" s="3">
        <v>1</v>
      </c>
      <c r="R39" s="3">
        <v>14.980588242515744</v>
      </c>
      <c r="S39" s="3">
        <v>1.5634188714698141E-2</v>
      </c>
      <c r="T39" s="3">
        <v>4.8825825043716894E-2</v>
      </c>
      <c r="U39" s="3">
        <v>1.7512095680857265</v>
      </c>
      <c r="V39" s="3">
        <v>7.9440433233712582E-2</v>
      </c>
      <c r="W39" s="3">
        <v>8.9324969876375358E-3</v>
      </c>
      <c r="X39" s="3">
        <v>0.84717352387929579</v>
      </c>
      <c r="Y39" s="3">
        <v>1.8037121976895116</v>
      </c>
      <c r="Z39" s="3">
        <v>4.9866455990232796E-2</v>
      </c>
      <c r="AA39" s="3">
        <v>0.30935423839032306</v>
      </c>
      <c r="AB39" s="3">
        <v>7.8158344955627665E-2</v>
      </c>
      <c r="AC39" s="3">
        <v>3.3685967398405258E-3</v>
      </c>
      <c r="AD39" s="3">
        <v>1.1061786506118592E-2</v>
      </c>
      <c r="AE39" s="3">
        <v>0.39036602236285328</v>
      </c>
      <c r="AF39" s="3">
        <v>0.16496432971990849</v>
      </c>
      <c r="AG39" s="3">
        <v>0.24004098397591966</v>
      </c>
      <c r="AH39" s="3">
        <v>3.7608948559578061E-2</v>
      </c>
      <c r="AI39" s="3">
        <v>1.5655066039989948E-2</v>
      </c>
      <c r="AJ39" s="3">
        <v>1.9069611235812423E-4</v>
      </c>
      <c r="AK39" s="3">
        <v>1.5990626245806269E-3</v>
      </c>
      <c r="AL39" s="3">
        <v>0.27624783878742093</v>
      </c>
      <c r="AM39" s="3">
        <v>9.2462063711469099E-3</v>
      </c>
      <c r="AN39" s="3">
        <v>2.5780980414496857E-3</v>
      </c>
      <c r="AO39" s="3">
        <v>4.1932807801702979E-3</v>
      </c>
      <c r="AP39" s="3">
        <v>1.5645480792573294</v>
      </c>
      <c r="AQ39" s="3">
        <v>1.8912420691310858E-2</v>
      </c>
      <c r="AR39" s="3">
        <v>2.6578191819653232</v>
      </c>
      <c r="AS39" s="3">
        <v>3.3084698283884092E-3</v>
      </c>
      <c r="AT39" s="3">
        <v>0.40856668112173494</v>
      </c>
      <c r="AU39" s="3">
        <v>-7.7568252420595836E-6</v>
      </c>
      <c r="AV39" s="3">
        <v>2.0104315009411114E-4</v>
      </c>
      <c r="AW39" s="3">
        <v>3.9546004809532842E-5</v>
      </c>
      <c r="AX39" s="3">
        <v>7.6282230707057808E-4</v>
      </c>
      <c r="AY39" s="3">
        <v>3.2283164397437815E-4</v>
      </c>
      <c r="AZ39" s="3">
        <v>6.9532385511394082E-2</v>
      </c>
      <c r="BA39" s="3">
        <v>3.6699922399145786E-3</v>
      </c>
      <c r="BB39" s="3">
        <v>0.2908273196659556</v>
      </c>
      <c r="BC39" s="3">
        <v>0.65715849255712688</v>
      </c>
      <c r="BD39" s="3">
        <v>4.5780129034312442E-5</v>
      </c>
      <c r="BE39" s="3">
        <v>7.157462608378985E-5</v>
      </c>
      <c r="BF39" s="3">
        <v>1.2653628341510294E-2</v>
      </c>
      <c r="BG39" s="3">
        <v>3.8249197573192459E-5</v>
      </c>
      <c r="BH39" s="3">
        <v>4.6568143507325007E-4</v>
      </c>
      <c r="BI39" s="3">
        <v>0.11535504090895261</v>
      </c>
      <c r="BJ39" s="3">
        <v>0.18966500082647511</v>
      </c>
      <c r="BK39" s="3">
        <v>7.5238541886431583E-3</v>
      </c>
      <c r="BL39" s="3">
        <v>1.4188740463307636</v>
      </c>
      <c r="BM39" s="3">
        <v>1.5124009479064902E-3</v>
      </c>
      <c r="BN39" s="3">
        <v>1.5332303615382904E-3</v>
      </c>
      <c r="BO39" s="3">
        <v>2.7483491568666669E-4</v>
      </c>
      <c r="BP39" s="3">
        <v>3.2199415144293523E-5</v>
      </c>
      <c r="BQ39" s="3">
        <v>2.8349712828607644E-4</v>
      </c>
      <c r="BR39" s="3">
        <v>1.5694108846955497E-4</v>
      </c>
      <c r="BS39" s="3">
        <v>1.0972291587570617E-3</v>
      </c>
      <c r="BT39" s="3">
        <v>9.6255428958110087E-4</v>
      </c>
      <c r="BU39" s="3">
        <v>1.2771898683628501E-3</v>
      </c>
      <c r="BV39" s="3">
        <v>6.9884858188291052E-4</v>
      </c>
      <c r="BW39" s="3">
        <v>1.7850288769628271E-3</v>
      </c>
      <c r="BX39" s="3">
        <v>1.2021341245060798E-3</v>
      </c>
      <c r="BY39" s="3">
        <v>5.8534999906817875E-2</v>
      </c>
      <c r="BZ39" s="3">
        <v>3.5475828700417942E-4</v>
      </c>
      <c r="CA39" s="3">
        <v>1.7374312921786638E-4</v>
      </c>
      <c r="CB39" s="3">
        <v>3.9598771677464153E-5</v>
      </c>
      <c r="CC39" s="3">
        <v>0</v>
      </c>
      <c r="CD39" s="3">
        <v>0</v>
      </c>
      <c r="CE39" s="3">
        <v>0</v>
      </c>
      <c r="CF39" s="3">
        <v>0</v>
      </c>
      <c r="CG39" s="3">
        <v>-1.0725507161981738E-5</v>
      </c>
      <c r="CH39" s="3">
        <v>0</v>
      </c>
      <c r="CI39" s="3">
        <v>-1.0708000383906055E-5</v>
      </c>
      <c r="CJ39" s="3">
        <v>1.1801189798815863E-2</v>
      </c>
      <c r="CK39" s="3">
        <v>2.3340203316719012E-4</v>
      </c>
      <c r="CL39" s="3">
        <v>2.0247933988045284</v>
      </c>
      <c r="CM39" s="3">
        <v>8.3491632650692859E-4</v>
      </c>
      <c r="CN39" s="3">
        <v>5.8012615335923693E-3</v>
      </c>
      <c r="CO39" s="3">
        <v>1.1192461625054164E-2</v>
      </c>
    </row>
    <row r="40" spans="1:93" x14ac:dyDescent="0.25">
      <c r="A40">
        <v>7486</v>
      </c>
      <c r="B40" s="2">
        <v>0.94574216758877627</v>
      </c>
      <c r="C40" s="3">
        <v>3.7032588183170491E-2</v>
      </c>
      <c r="D40" s="3">
        <v>-1.759137834171291E-5</v>
      </c>
      <c r="E40" s="3">
        <v>3.3272791690900215E-2</v>
      </c>
      <c r="F40" s="3">
        <v>1.8509398773428824E-2</v>
      </c>
      <c r="G40" s="3">
        <v>852.03443038738806</v>
      </c>
      <c r="H40" s="3">
        <v>60.177555197817775</v>
      </c>
      <c r="I40" s="3">
        <v>26.642880544586539</v>
      </c>
      <c r="J40" s="3">
        <v>905.89444851242695</v>
      </c>
      <c r="K40" s="3">
        <v>48.351161171780944</v>
      </c>
      <c r="L40" s="3">
        <v>4.5337945654323947E-2</v>
      </c>
      <c r="M40" s="3">
        <v>1.1766650694542911E-2</v>
      </c>
      <c r="N40" s="3">
        <v>6.7996671030526201E-2</v>
      </c>
      <c r="O40" s="3">
        <v>3.2374575366239548E-2</v>
      </c>
      <c r="P40" s="3">
        <v>50.155105331430981</v>
      </c>
      <c r="Q40" s="3">
        <v>1</v>
      </c>
      <c r="R40" s="3">
        <v>14.877829064066379</v>
      </c>
      <c r="S40" s="3">
        <v>1.7253212715154786E-2</v>
      </c>
      <c r="T40" s="3">
        <v>4.7452527467699131E-2</v>
      </c>
      <c r="U40" s="3">
        <v>1.7653033922866803</v>
      </c>
      <c r="V40" s="3">
        <v>9.7421820406653953E-2</v>
      </c>
      <c r="W40" s="3">
        <v>8.369804995578491E-3</v>
      </c>
      <c r="X40" s="3">
        <v>0.86129529637852054</v>
      </c>
      <c r="Y40" s="3">
        <v>1.8201757573775237</v>
      </c>
      <c r="Z40" s="3">
        <v>5.1445581220990536E-2</v>
      </c>
      <c r="AA40" s="3">
        <v>0.3207794402078995</v>
      </c>
      <c r="AB40" s="3">
        <v>8.2606001308119514E-2</v>
      </c>
      <c r="AC40" s="3">
        <v>3.5320787884985851E-3</v>
      </c>
      <c r="AD40" s="3">
        <v>1.2173574567466105E-2</v>
      </c>
      <c r="AE40" s="3">
        <v>0.39682547174237226</v>
      </c>
      <c r="AF40" s="3">
        <v>0.17127180970508929</v>
      </c>
      <c r="AG40" s="3">
        <v>0.24509721090272249</v>
      </c>
      <c r="AH40" s="3">
        <v>3.6130859956781301E-2</v>
      </c>
      <c r="AI40" s="3">
        <v>1.6565539638142387E-2</v>
      </c>
      <c r="AJ40" s="3">
        <v>4.6821970917814283E-4</v>
      </c>
      <c r="AK40" s="3">
        <v>2.5879045188940434E-3</v>
      </c>
      <c r="AL40" s="3">
        <v>0.28440793589462832</v>
      </c>
      <c r="AM40" s="3">
        <v>1.0568732972973678E-2</v>
      </c>
      <c r="AN40" s="3">
        <v>1.8475532819474667E-3</v>
      </c>
      <c r="AO40" s="3">
        <v>4.5451680963389625E-3</v>
      </c>
      <c r="AP40" s="3">
        <v>1.5562673808373788</v>
      </c>
      <c r="AQ40" s="3">
        <v>1.7957503791093243E-2</v>
      </c>
      <c r="AR40" s="3">
        <v>2.5803613802762002</v>
      </c>
      <c r="AS40" s="3">
        <v>3.0307136827145663E-3</v>
      </c>
      <c r="AT40" s="3">
        <v>0.40089438802060418</v>
      </c>
      <c r="AU40" s="3">
        <v>3.4962277562162449E-6</v>
      </c>
      <c r="AV40" s="3">
        <v>3.5702696471314583E-4</v>
      </c>
      <c r="AW40" s="3">
        <v>8.0317713638131618E-5</v>
      </c>
      <c r="AX40" s="3">
        <v>4.9727617884548817E-4</v>
      </c>
      <c r="AY40" s="3">
        <v>2.7911026004349114E-4</v>
      </c>
      <c r="AZ40" s="3">
        <v>6.5573190910694662E-2</v>
      </c>
      <c r="BA40" s="3">
        <v>3.9560403243783385E-3</v>
      </c>
      <c r="BB40" s="3">
        <v>0.28891505813235324</v>
      </c>
      <c r="BC40" s="3">
        <v>0.63759823038998542</v>
      </c>
      <c r="BD40" s="3">
        <v>3.0789535379018156E-5</v>
      </c>
      <c r="BE40" s="3">
        <v>1.6748991820426197E-4</v>
      </c>
      <c r="BF40" s="3">
        <v>1.6731759189195092E-2</v>
      </c>
      <c r="BG40" s="3">
        <v>1.8801737027885132E-4</v>
      </c>
      <c r="BH40" s="3">
        <v>3.9693241257892172E-4</v>
      </c>
      <c r="BI40" s="3">
        <v>0.10177917565052884</v>
      </c>
      <c r="BJ40" s="3">
        <v>0.17681427247463949</v>
      </c>
      <c r="BK40" s="3">
        <v>6.8430336261791503E-3</v>
      </c>
      <c r="BL40" s="3">
        <v>1.2802593411545875</v>
      </c>
      <c r="BM40" s="3">
        <v>1.7033068563972029E-3</v>
      </c>
      <c r="BN40" s="3">
        <v>1.3724095829366048E-3</v>
      </c>
      <c r="BO40" s="3">
        <v>3.6186249040909388E-4</v>
      </c>
      <c r="BP40" s="3">
        <v>1.4179819940963429E-4</v>
      </c>
      <c r="BQ40" s="3">
        <v>1.4548187663768761E-4</v>
      </c>
      <c r="BR40" s="3">
        <v>2.4087784320491512E-4</v>
      </c>
      <c r="BS40" s="3">
        <v>1.2004010143078544E-3</v>
      </c>
      <c r="BT40" s="3">
        <v>9.2496895647281704E-4</v>
      </c>
      <c r="BU40" s="3">
        <v>1.4440692952808938E-3</v>
      </c>
      <c r="BV40" s="3">
        <v>5.3029178505577018E-4</v>
      </c>
      <c r="BW40" s="3">
        <v>1.4941306476494675E-3</v>
      </c>
      <c r="BX40" s="3">
        <v>1.0653265588425336E-3</v>
      </c>
      <c r="BY40" s="3">
        <v>5.2957310714430959E-2</v>
      </c>
      <c r="BZ40" s="3">
        <v>4.2892686818569688E-4</v>
      </c>
      <c r="CA40" s="3">
        <v>3.3406531915807864E-4</v>
      </c>
      <c r="CB40" s="3">
        <v>-1.3690854032709002E-6</v>
      </c>
      <c r="CC40" s="3">
        <v>0</v>
      </c>
      <c r="CD40" s="3">
        <v>3.4949237846543174E-6</v>
      </c>
      <c r="CE40" s="3">
        <v>0</v>
      </c>
      <c r="CF40" s="3">
        <v>1.3045880096816168E-5</v>
      </c>
      <c r="CG40" s="3">
        <v>0</v>
      </c>
      <c r="CH40" s="3">
        <v>0</v>
      </c>
      <c r="CI40" s="3">
        <v>-1.0622123273597579E-5</v>
      </c>
      <c r="CJ40" s="3">
        <v>9.4731169752967533E-3</v>
      </c>
      <c r="CK40" s="3">
        <v>8.6972807762799282E-5</v>
      </c>
      <c r="CL40" s="3">
        <v>1.7450361946628505</v>
      </c>
      <c r="CM40" s="3">
        <v>1.0151828730297402E-3</v>
      </c>
      <c r="CN40" s="3">
        <v>4.4930206933494112E-3</v>
      </c>
      <c r="CO40" s="3">
        <v>9.3999210185218545E-3</v>
      </c>
    </row>
    <row r="41" spans="1:93" x14ac:dyDescent="0.25">
      <c r="A41">
        <v>7484</v>
      </c>
      <c r="B41" s="2">
        <v>0.94038584537035108</v>
      </c>
      <c r="C41" s="3">
        <v>3.6844245488069395E-2</v>
      </c>
      <c r="D41" s="3">
        <v>1.4113460617340464E-4</v>
      </c>
      <c r="E41" s="3">
        <v>3.1756820608977436E-2</v>
      </c>
      <c r="F41" s="3">
        <v>1.9060125659905967E-2</v>
      </c>
      <c r="G41" s="3">
        <v>891.60743322254291</v>
      </c>
      <c r="H41" s="3">
        <v>63.53399409869872</v>
      </c>
      <c r="I41" s="3">
        <v>23.022203846558011</v>
      </c>
      <c r="J41" s="3">
        <v>944.80881079057974</v>
      </c>
      <c r="K41" s="3">
        <v>50.553604857101924</v>
      </c>
      <c r="L41" s="3">
        <v>4.1597928707616721E-2</v>
      </c>
      <c r="M41" s="3">
        <v>1.0567836190568466E-2</v>
      </c>
      <c r="N41" s="3">
        <v>6.425562036654961E-2</v>
      </c>
      <c r="O41" s="3">
        <v>2.9632425132063041E-2</v>
      </c>
      <c r="P41" s="3">
        <v>52.461693783477806</v>
      </c>
      <c r="Q41" s="3">
        <v>1</v>
      </c>
      <c r="R41" s="3">
        <v>15.08786038471853</v>
      </c>
      <c r="S41" s="3">
        <v>1.5449686321946987E-2</v>
      </c>
      <c r="T41" s="3">
        <v>4.7778391368430713E-2</v>
      </c>
      <c r="U41" s="3">
        <v>1.8026020505859446</v>
      </c>
      <c r="V41" s="3">
        <v>9.2333287226444238E-2</v>
      </c>
      <c r="W41" s="3">
        <v>9.0948498773999759E-3</v>
      </c>
      <c r="X41" s="3">
        <v>0.84895925854197474</v>
      </c>
      <c r="Y41" s="3">
        <v>1.8255280553382252</v>
      </c>
      <c r="Z41" s="3">
        <v>4.9995964069973045E-2</v>
      </c>
      <c r="AA41" s="3">
        <v>0.31054258555962438</v>
      </c>
      <c r="AB41" s="3">
        <v>8.1181303487682044E-2</v>
      </c>
      <c r="AC41" s="3">
        <v>3.9350446225769956E-3</v>
      </c>
      <c r="AD41" s="3">
        <v>1.1450118759001739E-2</v>
      </c>
      <c r="AE41" s="3">
        <v>0.38766569158752801</v>
      </c>
      <c r="AF41" s="3">
        <v>0.16575263475301416</v>
      </c>
      <c r="AG41" s="3">
        <v>0.2373799039652241</v>
      </c>
      <c r="AH41" s="3">
        <v>3.94141659692148E-2</v>
      </c>
      <c r="AI41" s="3">
        <v>1.5944343184537527E-2</v>
      </c>
      <c r="AJ41" s="3">
        <v>2.4840118699323403E-4</v>
      </c>
      <c r="AK41" s="3">
        <v>2.2966040444690025E-3</v>
      </c>
      <c r="AL41" s="3">
        <v>0.27923153583756816</v>
      </c>
      <c r="AM41" s="3">
        <v>9.1199161333523765E-3</v>
      </c>
      <c r="AN41" s="3">
        <v>2.8395645758476622E-3</v>
      </c>
      <c r="AO41" s="3">
        <v>4.4264151286456301E-3</v>
      </c>
      <c r="AP41" s="3">
        <v>1.5786947273894267</v>
      </c>
      <c r="AQ41" s="3">
        <v>1.8264898227557884E-2</v>
      </c>
      <c r="AR41" s="3">
        <v>2.6804336032106577</v>
      </c>
      <c r="AS41" s="3">
        <v>2.8728846323725849E-3</v>
      </c>
      <c r="AT41" s="3">
        <v>0.41279886300394086</v>
      </c>
      <c r="AU41" s="3">
        <v>2.5960950967942419E-5</v>
      </c>
      <c r="AV41" s="3">
        <v>2.942576808764169E-4</v>
      </c>
      <c r="AW41" s="3">
        <v>1.7134819353972679E-4</v>
      </c>
      <c r="AX41" s="3">
        <v>3.7690264563646294E-4</v>
      </c>
      <c r="AY41" s="3">
        <v>2.1675132733914597E-4</v>
      </c>
      <c r="AZ41" s="3">
        <v>6.5953437400795484E-2</v>
      </c>
      <c r="BA41" s="3">
        <v>4.0654798661406231E-3</v>
      </c>
      <c r="BB41" s="3">
        <v>0.28666465021976406</v>
      </c>
      <c r="BC41" s="3">
        <v>0.64013395477601509</v>
      </c>
      <c r="BD41" s="3">
        <v>1.9328243452980125E-5</v>
      </c>
      <c r="BE41" s="3">
        <v>2.9095733710386799E-4</v>
      </c>
      <c r="BF41" s="3">
        <v>1.3403708882021253E-2</v>
      </c>
      <c r="BG41" s="3">
        <v>-4.144503909384908E-4</v>
      </c>
      <c r="BH41" s="3">
        <v>4.091456572856399E-4</v>
      </c>
      <c r="BI41" s="3">
        <v>0.11275108335742995</v>
      </c>
      <c r="BJ41" s="3">
        <v>0.1917625957452791</v>
      </c>
      <c r="BK41" s="3">
        <v>7.2195552684391536E-3</v>
      </c>
      <c r="BL41" s="3">
        <v>1.4135681232197272</v>
      </c>
      <c r="BM41" s="3">
        <v>1.9496504690335102E-3</v>
      </c>
      <c r="BN41" s="3">
        <v>1.4689807711554025E-3</v>
      </c>
      <c r="BO41" s="3">
        <v>6.9153638678275638E-5</v>
      </c>
      <c r="BP41" s="3">
        <v>1.9527186868722063E-4</v>
      </c>
      <c r="BQ41" s="3">
        <v>2.8132805474547141E-4</v>
      </c>
      <c r="BR41" s="3">
        <v>4.243968713505212E-4</v>
      </c>
      <c r="BS41" s="3">
        <v>8.1608917249287338E-4</v>
      </c>
      <c r="BT41" s="3">
        <v>9.37756080601673E-4</v>
      </c>
      <c r="BU41" s="3">
        <v>1.1043094025465407E-3</v>
      </c>
      <c r="BV41" s="3">
        <v>8.262249171596506E-4</v>
      </c>
      <c r="BW41" s="3">
        <v>1.4217515794013847E-3</v>
      </c>
      <c r="BX41" s="3">
        <v>1.3410278166070867E-3</v>
      </c>
      <c r="BY41" s="3">
        <v>5.9770174117743581E-2</v>
      </c>
      <c r="BZ41" s="3">
        <v>2.9228103163692195E-4</v>
      </c>
      <c r="CA41" s="3">
        <v>3.1659550870646213E-4</v>
      </c>
      <c r="CB41" s="3">
        <v>5.4255997256624009E-5</v>
      </c>
      <c r="CC41" s="3">
        <v>0</v>
      </c>
      <c r="CD41" s="3">
        <v>0</v>
      </c>
      <c r="CE41" s="3">
        <v>0</v>
      </c>
      <c r="CF41" s="3">
        <v>0</v>
      </c>
      <c r="CG41" s="3">
        <v>0</v>
      </c>
      <c r="CH41" s="3">
        <v>0</v>
      </c>
      <c r="CI41" s="3">
        <v>0</v>
      </c>
      <c r="CJ41" s="3">
        <v>9.3273148927509146E-3</v>
      </c>
      <c r="CK41" s="3">
        <v>2.1006353163465229E-4</v>
      </c>
      <c r="CL41" s="3">
        <v>1.9288788619850956</v>
      </c>
      <c r="CM41" s="3">
        <v>1.8151686157577033E-3</v>
      </c>
      <c r="CN41" s="3">
        <v>5.4899232451245993E-3</v>
      </c>
      <c r="CO41" s="3">
        <v>1.0564147858720528E-2</v>
      </c>
    </row>
    <row r="42" spans="1:93" x14ac:dyDescent="0.25">
      <c r="A42">
        <v>7492</v>
      </c>
      <c r="B42" s="2">
        <v>0.53617256946974123</v>
      </c>
      <c r="C42" s="3">
        <v>4.7794635933353959E-2</v>
      </c>
      <c r="D42" s="3">
        <v>6.4288238158280523E-5</v>
      </c>
      <c r="E42" s="3">
        <v>4.2620288395964462E-2</v>
      </c>
      <c r="F42" s="3">
        <v>2.3141893086058261E-2</v>
      </c>
      <c r="G42" s="3">
        <v>1073.5684974983697</v>
      </c>
      <c r="H42" s="3">
        <v>69.603896343763566</v>
      </c>
      <c r="I42" s="3">
        <v>23.205204204412397</v>
      </c>
      <c r="J42" s="3">
        <v>975.17337886405721</v>
      </c>
      <c r="K42" s="3">
        <v>50.069288968775147</v>
      </c>
      <c r="L42" s="3">
        <v>4.7696549170313587E-2</v>
      </c>
      <c r="M42" s="3">
        <v>1.7037017424415421E-2</v>
      </c>
      <c r="N42" s="3">
        <v>8.0785383975771244E-2</v>
      </c>
      <c r="O42" s="3">
        <v>3.7379883996921832E-2</v>
      </c>
      <c r="P42" s="3">
        <v>57.252083873631442</v>
      </c>
      <c r="Q42" s="3">
        <v>1</v>
      </c>
      <c r="R42" s="3">
        <v>15.165475312081321</v>
      </c>
      <c r="S42" s="3">
        <v>2.3781240098561279E-2</v>
      </c>
      <c r="T42" s="3">
        <v>4.5659736953142335E-2</v>
      </c>
      <c r="U42" s="3">
        <v>1.8985215424805995</v>
      </c>
      <c r="V42" s="3">
        <v>0.10892579157097695</v>
      </c>
      <c r="W42" s="3">
        <v>1.2092823546500542E-2</v>
      </c>
      <c r="X42" s="3">
        <v>0.98170996042549696</v>
      </c>
      <c r="Y42" s="3">
        <v>1.8579236848561413</v>
      </c>
      <c r="Z42" s="3">
        <v>5.9153230574541325E-2</v>
      </c>
      <c r="AA42" s="3">
        <v>0.35739933460213485</v>
      </c>
      <c r="AB42" s="3">
        <v>9.3947654957365082E-2</v>
      </c>
      <c r="AC42" s="3">
        <v>4.5976579330403765E-3</v>
      </c>
      <c r="AD42" s="3">
        <v>1.3311537340991043E-2</v>
      </c>
      <c r="AE42" s="3">
        <v>0.47938327231871852</v>
      </c>
      <c r="AF42" s="3">
        <v>0.2024934288563941</v>
      </c>
      <c r="AG42" s="3">
        <v>0.30486595893734897</v>
      </c>
      <c r="AH42" s="3">
        <v>4.7966588038185071E-2</v>
      </c>
      <c r="AI42" s="3">
        <v>2.3054447262965544E-2</v>
      </c>
      <c r="AJ42" s="3">
        <v>4.3209577795050649E-4</v>
      </c>
      <c r="AK42" s="3">
        <v>4.1720193028297325E-3</v>
      </c>
      <c r="AL42" s="3">
        <v>0.35526425077831153</v>
      </c>
      <c r="AM42" s="3">
        <v>1.2417735913263351E-2</v>
      </c>
      <c r="AN42" s="3">
        <v>4.4730716380290067E-3</v>
      </c>
      <c r="AO42" s="3">
        <v>4.845831707835052E-3</v>
      </c>
      <c r="AP42" s="3">
        <v>1.534595170420733</v>
      </c>
      <c r="AQ42" s="3">
        <v>1.7085135478973928E-2</v>
      </c>
      <c r="AR42" s="3">
        <v>2.2340647478785134</v>
      </c>
      <c r="AS42" s="3">
        <v>2.8804877737528597E-3</v>
      </c>
      <c r="AT42" s="3">
        <v>0.43263899518587762</v>
      </c>
      <c r="AU42" s="3">
        <v>1.2276609479217648E-5</v>
      </c>
      <c r="AV42" s="3">
        <v>2.1139571563272462E-4</v>
      </c>
      <c r="AW42" s="3">
        <v>1.0159436313319219E-4</v>
      </c>
      <c r="AX42" s="3">
        <v>5.047638139618391E-4</v>
      </c>
      <c r="AY42" s="3">
        <v>2.4695174018193796E-4</v>
      </c>
      <c r="AZ42" s="3">
        <v>8.1160241853500389E-2</v>
      </c>
      <c r="BA42" s="3">
        <v>3.836251246594171E-3</v>
      </c>
      <c r="BB42" s="3">
        <v>0.32139903391866209</v>
      </c>
      <c r="BC42" s="3">
        <v>0.76851787285298478</v>
      </c>
      <c r="BD42" s="3">
        <v>1.0257655699670114E-4</v>
      </c>
      <c r="BE42" s="3">
        <v>1.2538814709275197E-4</v>
      </c>
      <c r="BF42" s="3">
        <v>1.6732514880173795E-2</v>
      </c>
      <c r="BG42" s="3">
        <v>-1.5159761188482068E-4</v>
      </c>
      <c r="BH42" s="3">
        <v>4.2287033240068732E-4</v>
      </c>
      <c r="BI42" s="3">
        <v>0.10406916007645146</v>
      </c>
      <c r="BJ42" s="3">
        <v>0.17908895084884249</v>
      </c>
      <c r="BK42" s="3">
        <v>5.533810791299781E-3</v>
      </c>
      <c r="BL42" s="3">
        <v>1.2651850681450796</v>
      </c>
      <c r="BM42" s="3">
        <v>1.4703123644011779E-3</v>
      </c>
      <c r="BN42" s="3">
        <v>1.2862442632838992E-3</v>
      </c>
      <c r="BO42" s="3">
        <v>2.4143624133775161E-4</v>
      </c>
      <c r="BP42" s="3">
        <v>2.1488697794292167E-4</v>
      </c>
      <c r="BQ42" s="3">
        <v>2.7025262577275942E-4</v>
      </c>
      <c r="BR42" s="3">
        <v>1.8968774858380328E-4</v>
      </c>
      <c r="BS42" s="3">
        <v>6.903906803413626E-4</v>
      </c>
      <c r="BT42" s="3">
        <v>1.0178425403665275E-3</v>
      </c>
      <c r="BU42" s="3">
        <v>1.1962729876032609E-3</v>
      </c>
      <c r="BV42" s="3">
        <v>6.0010674792721917E-4</v>
      </c>
      <c r="BW42" s="3">
        <v>1.3575252138933198E-3</v>
      </c>
      <c r="BX42" s="3">
        <v>1.0687314102919778E-3</v>
      </c>
      <c r="BY42" s="3">
        <v>4.4904866284281836E-2</v>
      </c>
      <c r="BZ42" s="3">
        <v>3.5507455765624582E-4</v>
      </c>
      <c r="CA42" s="3">
        <v>2.7907669597767269E-4</v>
      </c>
      <c r="CB42" s="3">
        <v>-2.276065044080796E-5</v>
      </c>
      <c r="CC42" s="3">
        <v>0</v>
      </c>
      <c r="CD42" s="3">
        <v>0</v>
      </c>
      <c r="CE42" s="3">
        <v>0</v>
      </c>
      <c r="CF42" s="3">
        <v>0</v>
      </c>
      <c r="CG42" s="3">
        <v>0</v>
      </c>
      <c r="CH42" s="3">
        <v>0</v>
      </c>
      <c r="CI42" s="3">
        <v>2.6823610611883722E-5</v>
      </c>
      <c r="CJ42" s="3">
        <v>6.826650714927311E-3</v>
      </c>
      <c r="CK42" s="3">
        <v>1.1014965052930518E-4</v>
      </c>
      <c r="CL42" s="3">
        <v>1.9232994135557659</v>
      </c>
      <c r="CM42" s="3">
        <v>1.4176714294011794E-3</v>
      </c>
      <c r="CN42" s="3">
        <v>4.2334418738088162E-3</v>
      </c>
      <c r="CO42" s="3">
        <v>9.572923507490342E-3</v>
      </c>
    </row>
    <row r="43" spans="1:93" x14ac:dyDescent="0.25">
      <c r="A43">
        <v>7496</v>
      </c>
      <c r="B43" s="2">
        <v>0.53578977505695358</v>
      </c>
      <c r="C43" s="3">
        <v>4.5011535591659338E-2</v>
      </c>
      <c r="D43" s="3">
        <v>5.559579549447876E-5</v>
      </c>
      <c r="E43" s="3">
        <v>4.0900151224248449E-2</v>
      </c>
      <c r="F43" s="3">
        <v>2.3354333986619097E-2</v>
      </c>
      <c r="G43" s="3">
        <v>1026.4790177059347</v>
      </c>
      <c r="H43" s="3">
        <v>67.985116332248325</v>
      </c>
      <c r="I43" s="3">
        <v>23.220881698261735</v>
      </c>
      <c r="J43" s="3">
        <v>952.29899834638354</v>
      </c>
      <c r="K43" s="3">
        <v>50.289290627314578</v>
      </c>
      <c r="L43" s="3">
        <v>4.4266663905218336E-2</v>
      </c>
      <c r="M43" s="3">
        <v>1.2935123755663979E-2</v>
      </c>
      <c r="N43" s="3">
        <v>7.3674049041776699E-2</v>
      </c>
      <c r="O43" s="3">
        <v>3.0096070015445408E-2</v>
      </c>
      <c r="P43" s="3">
        <v>59.235368246793691</v>
      </c>
      <c r="Q43" s="3">
        <v>1</v>
      </c>
      <c r="R43" s="3">
        <v>15.179781087883274</v>
      </c>
      <c r="S43" s="3">
        <v>2.2670347555275309E-2</v>
      </c>
      <c r="T43" s="3">
        <v>4.3634134009052826E-2</v>
      </c>
      <c r="U43" s="3">
        <v>1.886520570226307</v>
      </c>
      <c r="V43" s="3">
        <v>0.10331072288551611</v>
      </c>
      <c r="W43" s="3">
        <v>9.7880189204213701E-3</v>
      </c>
      <c r="X43" s="3">
        <v>0.96221414078372525</v>
      </c>
      <c r="Y43" s="3">
        <v>2.0298048004973932</v>
      </c>
      <c r="Z43" s="3">
        <v>5.6622278918578774E-2</v>
      </c>
      <c r="AA43" s="3">
        <v>0.34561480703267261</v>
      </c>
      <c r="AB43" s="3">
        <v>9.1420881302133897E-2</v>
      </c>
      <c r="AC43" s="3">
        <v>4.0059697576229486E-3</v>
      </c>
      <c r="AD43" s="3">
        <v>1.2779651770873174E-2</v>
      </c>
      <c r="AE43" s="3">
        <v>0.46808802253373716</v>
      </c>
      <c r="AF43" s="3">
        <v>0.19570271960291527</v>
      </c>
      <c r="AG43" s="3">
        <v>0.29575715220941168</v>
      </c>
      <c r="AH43" s="3">
        <v>4.5491165791650599E-2</v>
      </c>
      <c r="AI43" s="3">
        <v>2.1335392713618909E-2</v>
      </c>
      <c r="AJ43" s="3">
        <v>4.9506305769301834E-4</v>
      </c>
      <c r="AK43" s="3">
        <v>2.9077918578104536E-3</v>
      </c>
      <c r="AL43" s="3">
        <v>0.34473064444380069</v>
      </c>
      <c r="AM43" s="3">
        <v>1.2229276178363639E-2</v>
      </c>
      <c r="AN43" s="3">
        <v>2.9974435598975747E-3</v>
      </c>
      <c r="AO43" s="3">
        <v>4.7675595119246123E-3</v>
      </c>
      <c r="AP43" s="3">
        <v>1.5416655500885215</v>
      </c>
      <c r="AQ43" s="3">
        <v>1.5883114576713236E-2</v>
      </c>
      <c r="AR43" s="3">
        <v>2.2354360330326837</v>
      </c>
      <c r="AS43" s="3">
        <v>3.4105220788309934E-3</v>
      </c>
      <c r="AT43" s="3">
        <v>0.42942824686593734</v>
      </c>
      <c r="AU43" s="3">
        <v>1.9453356629640066E-5</v>
      </c>
      <c r="AV43" s="3">
        <v>2.7696625931726901E-4</v>
      </c>
      <c r="AW43" s="3">
        <v>1.1969383153448822E-4</v>
      </c>
      <c r="AX43" s="3">
        <v>5.2588310602209528E-4</v>
      </c>
      <c r="AY43" s="3">
        <v>1.5417969174540374E-4</v>
      </c>
      <c r="AZ43" s="3">
        <v>7.975690878005734E-2</v>
      </c>
      <c r="BA43" s="3">
        <v>4.0251303576814843E-3</v>
      </c>
      <c r="BB43" s="3">
        <v>0.31369307818837761</v>
      </c>
      <c r="BC43" s="3">
        <v>0.7464462280925952</v>
      </c>
      <c r="BD43" s="3">
        <v>1.4134008114129832E-5</v>
      </c>
      <c r="BE43" s="3">
        <v>2.7108846345882476E-4</v>
      </c>
      <c r="BF43" s="3">
        <v>1.4894360739822305E-2</v>
      </c>
      <c r="BG43" s="3">
        <v>5.8663166789030773E-4</v>
      </c>
      <c r="BH43" s="3">
        <v>2.7052514220690747E-4</v>
      </c>
      <c r="BI43" s="3">
        <v>0.1052258059917483</v>
      </c>
      <c r="BJ43" s="3">
        <v>0.18298541548142308</v>
      </c>
      <c r="BK43" s="3">
        <v>5.8951795686159629E-3</v>
      </c>
      <c r="BL43" s="3">
        <v>1.2536778375760869</v>
      </c>
      <c r="BM43" s="3">
        <v>1.5410161301248782E-3</v>
      </c>
      <c r="BN43" s="3">
        <v>1.1508948630077399E-3</v>
      </c>
      <c r="BO43" s="3">
        <v>3.3092922917072741E-4</v>
      </c>
      <c r="BP43" s="3">
        <v>8.6635281394308801E-5</v>
      </c>
      <c r="BQ43" s="3">
        <v>2.9856499575674244E-4</v>
      </c>
      <c r="BR43" s="3">
        <v>3.8584521125518441E-4</v>
      </c>
      <c r="BS43" s="3">
        <v>9.2250034643724817E-4</v>
      </c>
      <c r="BT43" s="3">
        <v>9.3462233695702497E-4</v>
      </c>
      <c r="BU43" s="3">
        <v>1.0368628425247736E-3</v>
      </c>
      <c r="BV43" s="3">
        <v>4.039666318544472E-4</v>
      </c>
      <c r="BW43" s="3">
        <v>1.3081800785706087E-3</v>
      </c>
      <c r="BX43" s="3">
        <v>7.5069774205461701E-4</v>
      </c>
      <c r="BY43" s="3">
        <v>4.4035273577266013E-2</v>
      </c>
      <c r="BZ43" s="3">
        <v>4.2835015938708472E-4</v>
      </c>
      <c r="CA43" s="3">
        <v>1.6032409548842101E-4</v>
      </c>
      <c r="CB43" s="3">
        <v>0</v>
      </c>
      <c r="CC43" s="3">
        <v>0</v>
      </c>
      <c r="CD43" s="3">
        <v>0</v>
      </c>
      <c r="CE43" s="3">
        <v>0</v>
      </c>
      <c r="CF43" s="3">
        <v>8.2746795762746627E-7</v>
      </c>
      <c r="CG43" s="3">
        <v>0</v>
      </c>
      <c r="CH43" s="3">
        <v>0</v>
      </c>
      <c r="CI43" s="3">
        <v>-2.5355918158567117E-5</v>
      </c>
      <c r="CJ43" s="3">
        <v>6.2920616869944837E-3</v>
      </c>
      <c r="CK43" s="3">
        <v>4.3982390079642571E-5</v>
      </c>
      <c r="CL43" s="3">
        <v>1.9527549156984709</v>
      </c>
      <c r="CM43" s="3">
        <v>1.4137257007729048E-3</v>
      </c>
      <c r="CN43" s="3">
        <v>4.3334276500377146E-3</v>
      </c>
      <c r="CO43" s="3">
        <v>9.742752040630678E-3</v>
      </c>
    </row>
    <row r="44" spans="1:93" x14ac:dyDescent="0.25">
      <c r="A44">
        <v>7495</v>
      </c>
      <c r="B44" s="2">
        <v>0.53468634626180633</v>
      </c>
      <c r="C44" s="3">
        <v>5.0232669261298379E-2</v>
      </c>
      <c r="D44" s="3">
        <v>4.12374608043324E-5</v>
      </c>
      <c r="E44" s="3">
        <v>4.0005112496510169E-2</v>
      </c>
      <c r="F44" s="3">
        <v>2.24091957735542E-2</v>
      </c>
      <c r="G44" s="3">
        <v>1044.6586357441386</v>
      </c>
      <c r="H44" s="3">
        <v>69.216507842188776</v>
      </c>
      <c r="I44" s="3">
        <v>23.204664762222379</v>
      </c>
      <c r="J44" s="3">
        <v>959.28324932767975</v>
      </c>
      <c r="K44" s="3">
        <v>49.708889749471638</v>
      </c>
      <c r="L44" s="3">
        <v>4.4730596140857601E-2</v>
      </c>
      <c r="M44" s="3">
        <v>1.4991438097220087E-2</v>
      </c>
      <c r="N44" s="3">
        <v>7.7654713551086191E-2</v>
      </c>
      <c r="O44" s="3">
        <v>3.1744227857848993E-2</v>
      </c>
      <c r="P44" s="3">
        <v>58.663105714348177</v>
      </c>
      <c r="Q44" s="3">
        <v>1</v>
      </c>
      <c r="R44" s="3">
        <v>15.256912266386438</v>
      </c>
      <c r="S44" s="3">
        <v>2.3012699821637769E-2</v>
      </c>
      <c r="T44" s="3">
        <v>4.46000585895487E-2</v>
      </c>
      <c r="U44" s="3">
        <v>1.8954245566234909</v>
      </c>
      <c r="V44" s="3">
        <v>0.10458483766034338</v>
      </c>
      <c r="W44" s="3">
        <v>9.4361977596256752E-3</v>
      </c>
      <c r="X44" s="3">
        <v>0.95761830420097649</v>
      </c>
      <c r="Y44" s="3">
        <v>1.899809682290694</v>
      </c>
      <c r="Z44" s="3">
        <v>5.7689473210367312E-2</v>
      </c>
      <c r="AA44" s="3">
        <v>0.34591848095483074</v>
      </c>
      <c r="AB44" s="3">
        <v>9.0320511600932657E-2</v>
      </c>
      <c r="AC44" s="3">
        <v>4.3768271584499726E-3</v>
      </c>
      <c r="AD44" s="3">
        <v>1.2238973231192302E-2</v>
      </c>
      <c r="AE44" s="3">
        <v>0.46618891053021316</v>
      </c>
      <c r="AF44" s="3">
        <v>0.19294586964911889</v>
      </c>
      <c r="AG44" s="3">
        <v>0.30512695274990281</v>
      </c>
      <c r="AH44" s="3">
        <v>4.4484372382795873E-2</v>
      </c>
      <c r="AI44" s="3">
        <v>2.2366941724214794E-2</v>
      </c>
      <c r="AJ44" s="3">
        <v>8.1112063864637138E-4</v>
      </c>
      <c r="AK44" s="3">
        <v>2.9975878604438649E-3</v>
      </c>
      <c r="AL44" s="3">
        <v>0.344812373839194</v>
      </c>
      <c r="AM44" s="3">
        <v>1.0274171588021646E-2</v>
      </c>
      <c r="AN44" s="3">
        <v>2.1863137036162166E-3</v>
      </c>
      <c r="AO44" s="3">
        <v>4.9410753740478019E-3</v>
      </c>
      <c r="AP44" s="3">
        <v>1.5369188489249601</v>
      </c>
      <c r="AQ44" s="3">
        <v>1.608479822840676E-2</v>
      </c>
      <c r="AR44" s="3">
        <v>2.2547088477679433</v>
      </c>
      <c r="AS44" s="3">
        <v>3.3161139605336122E-3</v>
      </c>
      <c r="AT44" s="3">
        <v>0.42729062820269681</v>
      </c>
      <c r="AU44" s="3">
        <v>1.2650826489565704E-5</v>
      </c>
      <c r="AV44" s="3">
        <v>3.0318379163449868E-4</v>
      </c>
      <c r="AW44" s="3">
        <v>1.2517490884801847E-4</v>
      </c>
      <c r="AX44" s="3">
        <v>5.5990592764302877E-4</v>
      </c>
      <c r="AY44" s="3">
        <v>9.9636990984648853E-5</v>
      </c>
      <c r="AZ44" s="3">
        <v>8.0387628806110611E-2</v>
      </c>
      <c r="BA44" s="3">
        <v>4.0661553710505775E-3</v>
      </c>
      <c r="BB44" s="3">
        <v>0.32486264057530084</v>
      </c>
      <c r="BC44" s="3">
        <v>0.74505831941310474</v>
      </c>
      <c r="BD44" s="3">
        <v>4.5895487131830967E-5</v>
      </c>
      <c r="BE44" s="3">
        <v>-1.023296444547263E-5</v>
      </c>
      <c r="BF44" s="3">
        <v>1.6124793125722774E-2</v>
      </c>
      <c r="BG44" s="3">
        <v>5.7085042253880193E-4</v>
      </c>
      <c r="BH44" s="3">
        <v>2.4599251804066109E-4</v>
      </c>
      <c r="BI44" s="3">
        <v>0.10593706331824888</v>
      </c>
      <c r="BJ44" s="3">
        <v>0.18343441492608525</v>
      </c>
      <c r="BK44" s="3">
        <v>5.5094425125110256E-3</v>
      </c>
      <c r="BL44" s="3">
        <v>1.2138188808089141</v>
      </c>
      <c r="BM44" s="3">
        <v>1.2967467629346658E-3</v>
      </c>
      <c r="BN44" s="3">
        <v>1.1693043173902806E-3</v>
      </c>
      <c r="BO44" s="3">
        <v>1.7352311117564429E-4</v>
      </c>
      <c r="BP44" s="3">
        <v>2.1496414400420396E-4</v>
      </c>
      <c r="BQ44" s="3">
        <v>2.6007306535870455E-4</v>
      </c>
      <c r="BR44" s="3">
        <v>2.2843325340463232E-4</v>
      </c>
      <c r="BS44" s="3">
        <v>5.6257758821381379E-4</v>
      </c>
      <c r="BT44" s="3">
        <v>7.1859732367788058E-4</v>
      </c>
      <c r="BU44" s="3">
        <v>1.2480082690703761E-3</v>
      </c>
      <c r="BV44" s="3">
        <v>5.1225082576523311E-4</v>
      </c>
      <c r="BW44" s="3">
        <v>1.2423677816819194E-3</v>
      </c>
      <c r="BX44" s="3">
        <v>9.974518199611271E-4</v>
      </c>
      <c r="BY44" s="3">
        <v>4.3287114291942867E-2</v>
      </c>
      <c r="BZ44" s="3">
        <v>6.5831959734366537E-5</v>
      </c>
      <c r="CA44" s="3">
        <v>4.3124298281067456E-4</v>
      </c>
      <c r="CB44" s="3">
        <v>-3.6522749919711921E-5</v>
      </c>
      <c r="CC44" s="3">
        <v>0</v>
      </c>
      <c r="CD44" s="3">
        <v>0</v>
      </c>
      <c r="CE44" s="3">
        <v>0</v>
      </c>
      <c r="CF44" s="3">
        <v>0</v>
      </c>
      <c r="CG44" s="3">
        <v>-1.2400372939610685E-5</v>
      </c>
      <c r="CH44" s="3">
        <v>-1.4636005551714674E-4</v>
      </c>
      <c r="CI44" s="3">
        <v>-1.1743949452983086E-5</v>
      </c>
      <c r="CJ44" s="3">
        <v>9.9058763745044041E-3</v>
      </c>
      <c r="CK44" s="3">
        <v>1.3185532150984734E-4</v>
      </c>
      <c r="CL44" s="3">
        <v>1.9218246259699516</v>
      </c>
      <c r="CM44" s="3">
        <v>2.0277397898079844E-3</v>
      </c>
      <c r="CN44" s="3">
        <v>4.0615630048420675E-3</v>
      </c>
      <c r="CO44" s="3">
        <v>9.0025310303509503E-3</v>
      </c>
    </row>
    <row r="45" spans="1:93" x14ac:dyDescent="0.25">
      <c r="A45">
        <v>7493</v>
      </c>
      <c r="B45" s="2">
        <v>0.53459923266162501</v>
      </c>
      <c r="C45" s="3">
        <v>4.6574903682363673E-2</v>
      </c>
      <c r="D45" s="3">
        <v>4.3034562333727036E-5</v>
      </c>
      <c r="E45" s="3">
        <v>4.224810112883811E-2</v>
      </c>
      <c r="F45" s="3">
        <v>2.3887514058871805E-2</v>
      </c>
      <c r="G45" s="3">
        <v>1054.824438000612</v>
      </c>
      <c r="H45" s="3">
        <v>70.1920479922195</v>
      </c>
      <c r="I45" s="3">
        <v>23.110862636275741</v>
      </c>
      <c r="J45" s="3">
        <v>967.15297229395878</v>
      </c>
      <c r="K45" s="3">
        <v>52.107127772219343</v>
      </c>
      <c r="L45" s="3">
        <v>4.7764926761602607E-2</v>
      </c>
      <c r="M45" s="3">
        <v>1.3168070634611556E-2</v>
      </c>
      <c r="N45" s="3">
        <v>7.4485754954860553E-2</v>
      </c>
      <c r="O45" s="3">
        <v>3.4029070541841379E-2</v>
      </c>
      <c r="P45" s="3">
        <v>58.336202219307133</v>
      </c>
      <c r="Q45" s="3">
        <v>1</v>
      </c>
      <c r="R45" s="3">
        <v>15.201578768576226</v>
      </c>
      <c r="S45" s="3">
        <v>2.3763044012236702E-2</v>
      </c>
      <c r="T45" s="3">
        <v>4.5592407341820115E-2</v>
      </c>
      <c r="U45" s="3">
        <v>1.8985405192967861</v>
      </c>
      <c r="V45" s="3">
        <v>0.10713605704762938</v>
      </c>
      <c r="W45" s="3">
        <v>1.0467820714718376E-2</v>
      </c>
      <c r="X45" s="3">
        <v>0.94494015346074656</v>
      </c>
      <c r="Y45" s="3">
        <v>1.8388736721747119</v>
      </c>
      <c r="Z45" s="3">
        <v>5.7671863681217322E-2</v>
      </c>
      <c r="AA45" s="3">
        <v>0.35884388387556143</v>
      </c>
      <c r="AB45" s="3">
        <v>9.6201196238812264E-2</v>
      </c>
      <c r="AC45" s="3">
        <v>3.9625568381106797E-3</v>
      </c>
      <c r="AD45" s="3">
        <v>1.2909281687586791E-2</v>
      </c>
      <c r="AE45" s="3">
        <v>0.48059388548473259</v>
      </c>
      <c r="AF45" s="3">
        <v>0.19524496357926199</v>
      </c>
      <c r="AG45" s="3">
        <v>0.30287252330307468</v>
      </c>
      <c r="AH45" s="3">
        <v>4.7132149042838203E-2</v>
      </c>
      <c r="AI45" s="3">
        <v>2.2364088258391941E-2</v>
      </c>
      <c r="AJ45" s="3">
        <v>4.0058902766109544E-4</v>
      </c>
      <c r="AK45" s="3">
        <v>2.8292205849771053E-3</v>
      </c>
      <c r="AL45" s="3">
        <v>0.34958848265477882</v>
      </c>
      <c r="AM45" s="3">
        <v>1.2256366504430617E-2</v>
      </c>
      <c r="AN45" s="3">
        <v>2.21743267794165E-3</v>
      </c>
      <c r="AO45" s="3">
        <v>3.9927267530817257E-3</v>
      </c>
      <c r="AP45" s="3">
        <v>1.5168998027414435</v>
      </c>
      <c r="AQ45" s="3">
        <v>1.5386316031809046E-2</v>
      </c>
      <c r="AR45" s="3">
        <v>2.2369168875865233</v>
      </c>
      <c r="AS45" s="3">
        <v>2.5808918800707282E-3</v>
      </c>
      <c r="AT45" s="3">
        <v>0.4214935085349521</v>
      </c>
      <c r="AU45" s="3">
        <v>-8.8600015952363822E-6</v>
      </c>
      <c r="AV45" s="3">
        <v>9.9827673021236728E-5</v>
      </c>
      <c r="AW45" s="3">
        <v>8.5103962293416787E-5</v>
      </c>
      <c r="AX45" s="3">
        <v>6.1584595854014858E-4</v>
      </c>
      <c r="AY45" s="3">
        <v>1.7723221048830687E-4</v>
      </c>
      <c r="AZ45" s="3">
        <v>8.067706018016968E-2</v>
      </c>
      <c r="BA45" s="3">
        <v>5.0505979639856391E-3</v>
      </c>
      <c r="BB45" s="3">
        <v>0.3203904515397949</v>
      </c>
      <c r="BC45" s="3">
        <v>0.76887705455297273</v>
      </c>
      <c r="BD45" s="3">
        <v>1.4257630060368406E-4</v>
      </c>
      <c r="BE45" s="3">
        <v>3.7977496906317388E-4</v>
      </c>
      <c r="BF45" s="3">
        <v>1.3814816554028561E-2</v>
      </c>
      <c r="BG45" s="3">
        <v>3.1912596215769116E-4</v>
      </c>
      <c r="BH45" s="3">
        <v>5.3275353776375504E-4</v>
      </c>
      <c r="BI45" s="3">
        <v>0.10341537825958978</v>
      </c>
      <c r="BJ45" s="3">
        <v>0.17840836023742512</v>
      </c>
      <c r="BK45" s="3">
        <v>6.1280753418555779E-3</v>
      </c>
      <c r="BL45" s="3">
        <v>1.2292160363925915</v>
      </c>
      <c r="BM45" s="3">
        <v>1.5948388221990774E-3</v>
      </c>
      <c r="BN45" s="3">
        <v>1.0696936834780576E-3</v>
      </c>
      <c r="BO45" s="3">
        <v>1.0007715631628011E-4</v>
      </c>
      <c r="BP45" s="3">
        <v>1.7492784870108799E-4</v>
      </c>
      <c r="BQ45" s="3">
        <v>2.1239349390275115E-4</v>
      </c>
      <c r="BR45" s="3">
        <v>9.9106542676833317E-5</v>
      </c>
      <c r="BS45" s="3">
        <v>6.2233271942052789E-4</v>
      </c>
      <c r="BT45" s="3">
        <v>1.0261115225233925E-3</v>
      </c>
      <c r="BU45" s="3">
        <v>1.1195220014922991E-3</v>
      </c>
      <c r="BV45" s="3">
        <v>7.6729589467012345E-4</v>
      </c>
      <c r="BW45" s="3">
        <v>1.3443710242004479E-3</v>
      </c>
      <c r="BX45" s="3">
        <v>7.1282179325860375E-4</v>
      </c>
      <c r="BY45" s="3">
        <v>4.4692237762791173E-2</v>
      </c>
      <c r="BZ45" s="3">
        <v>2.3778856796287539E-4</v>
      </c>
      <c r="CA45" s="3">
        <v>3.6609448292149877E-4</v>
      </c>
      <c r="CB45" s="3">
        <v>2.805465081820758E-5</v>
      </c>
      <c r="CC45" s="3">
        <v>0</v>
      </c>
      <c r="CD45" s="3">
        <v>0</v>
      </c>
      <c r="CE45" s="3">
        <v>-1.2016238899138952E-5</v>
      </c>
      <c r="CF45" s="3">
        <v>0</v>
      </c>
      <c r="CG45" s="3">
        <v>0</v>
      </c>
      <c r="CH45" s="3">
        <v>0</v>
      </c>
      <c r="CI45" s="3">
        <v>0</v>
      </c>
      <c r="CJ45" s="3">
        <v>8.7552465076412064E-3</v>
      </c>
      <c r="CK45" s="3">
        <v>5.2660945849407308E-5</v>
      </c>
      <c r="CL45" s="3">
        <v>1.949846246407319</v>
      </c>
      <c r="CM45" s="3">
        <v>1.8940510423694822E-3</v>
      </c>
      <c r="CN45" s="3">
        <v>3.830609543807182E-3</v>
      </c>
      <c r="CO45" s="3">
        <v>9.3300768914808506E-3</v>
      </c>
    </row>
    <row r="46" spans="1:93" x14ac:dyDescent="0.25">
      <c r="A46">
        <v>7494</v>
      </c>
      <c r="B46" s="2">
        <v>0.53150542395975953</v>
      </c>
      <c r="C46" s="3">
        <v>4.5784302431160967E-2</v>
      </c>
      <c r="D46" s="3">
        <v>-3.2819621762723236E-5</v>
      </c>
      <c r="E46" s="3">
        <v>4.129355303491504E-2</v>
      </c>
      <c r="F46" s="3">
        <v>2.2634991955944234E-2</v>
      </c>
      <c r="G46" s="3">
        <v>1050.0863092117718</v>
      </c>
      <c r="H46" s="3">
        <v>69.559724467860235</v>
      </c>
      <c r="I46" s="3">
        <v>23.121665672470577</v>
      </c>
      <c r="J46" s="3">
        <v>962.9785244230012</v>
      </c>
      <c r="K46" s="3">
        <v>50.420310132051135</v>
      </c>
      <c r="L46" s="3">
        <v>4.2531692694027116E-2</v>
      </c>
      <c r="M46" s="3">
        <v>1.1395371649651516E-2</v>
      </c>
      <c r="N46" s="3">
        <v>8.5128966202660764E-2</v>
      </c>
      <c r="O46" s="3">
        <v>3.2814904923333686E-2</v>
      </c>
      <c r="P46" s="3">
        <v>57.834982863297697</v>
      </c>
      <c r="Q46" s="3">
        <v>1</v>
      </c>
      <c r="R46" s="3">
        <v>15.196979395896033</v>
      </c>
      <c r="S46" s="3">
        <v>2.4510928264716597E-2</v>
      </c>
      <c r="T46" s="3">
        <v>4.4827645337940626E-2</v>
      </c>
      <c r="U46" s="3">
        <v>1.9096971788554751</v>
      </c>
      <c r="V46" s="3">
        <v>0.10613652363999491</v>
      </c>
      <c r="W46" s="3">
        <v>1.1537661643287291E-2</v>
      </c>
      <c r="X46" s="3">
        <v>0.96158095523344655</v>
      </c>
      <c r="Y46" s="3">
        <v>1.8711993969455918</v>
      </c>
      <c r="Z46" s="3">
        <v>5.9117952619916835E-2</v>
      </c>
      <c r="AA46" s="3">
        <v>0.35392795618490863</v>
      </c>
      <c r="AB46" s="3">
        <v>9.2270750922357175E-2</v>
      </c>
      <c r="AC46" s="3">
        <v>4.8437142557924808E-3</v>
      </c>
      <c r="AD46" s="3">
        <v>1.3456126704807935E-2</v>
      </c>
      <c r="AE46" s="3">
        <v>0.4675514809570277</v>
      </c>
      <c r="AF46" s="3">
        <v>0.20311696793812734</v>
      </c>
      <c r="AG46" s="3">
        <v>0.30208210354553994</v>
      </c>
      <c r="AH46" s="3">
        <v>4.7065455843865539E-2</v>
      </c>
      <c r="AI46" s="3">
        <v>2.1713722740661214E-2</v>
      </c>
      <c r="AJ46" s="3">
        <v>2.700381149670572E-4</v>
      </c>
      <c r="AK46" s="3">
        <v>2.6638586327254153E-3</v>
      </c>
      <c r="AL46" s="3">
        <v>0.35097883700864352</v>
      </c>
      <c r="AM46" s="3">
        <v>1.2489616762549501E-2</v>
      </c>
      <c r="AN46" s="3">
        <v>2.402424469616019E-3</v>
      </c>
      <c r="AO46" s="3">
        <v>4.4711394159870155E-3</v>
      </c>
      <c r="AP46" s="3">
        <v>1.5341794906852231</v>
      </c>
      <c r="AQ46" s="3">
        <v>1.5635121487420758E-2</v>
      </c>
      <c r="AR46" s="3">
        <v>2.2342942203202112</v>
      </c>
      <c r="AS46" s="3">
        <v>2.7017957684061793E-3</v>
      </c>
      <c r="AT46" s="3">
        <v>0.43337617401146789</v>
      </c>
      <c r="AU46" s="3">
        <v>6.0342746025359882E-5</v>
      </c>
      <c r="AV46" s="3">
        <v>3.5442291180483955E-4</v>
      </c>
      <c r="AW46" s="3">
        <v>7.6389716277368516E-5</v>
      </c>
      <c r="AX46" s="3">
        <v>6.9642916754573763E-4</v>
      </c>
      <c r="AY46" s="3">
        <v>3.4995387042631512E-5</v>
      </c>
      <c r="AZ46" s="3">
        <v>7.7814045694825251E-2</v>
      </c>
      <c r="BA46" s="3">
        <v>4.3180786057220267E-3</v>
      </c>
      <c r="BB46" s="3">
        <v>0.32971381757151502</v>
      </c>
      <c r="BC46" s="3">
        <v>0.75886656668236829</v>
      </c>
      <c r="BD46" s="3">
        <v>2.3904201732490021E-4</v>
      </c>
      <c r="BE46" s="3">
        <v>2.5046422856333112E-4</v>
      </c>
      <c r="BF46" s="3">
        <v>1.6237986825047745E-2</v>
      </c>
      <c r="BG46" s="3">
        <v>5.9053311281525168E-4</v>
      </c>
      <c r="BH46" s="3">
        <v>4.3180187026523563E-4</v>
      </c>
      <c r="BI46" s="3">
        <v>0.1059015539531127</v>
      </c>
      <c r="BJ46" s="3">
        <v>0.1783674906922878</v>
      </c>
      <c r="BK46" s="3">
        <v>5.8053476437972922E-3</v>
      </c>
      <c r="BL46" s="3">
        <v>1.2266078386476207</v>
      </c>
      <c r="BM46" s="3">
        <v>1.3964500123730141E-3</v>
      </c>
      <c r="BN46" s="3">
        <v>1.0753099549159731E-3</v>
      </c>
      <c r="BO46" s="3">
        <v>2.2548678855318551E-4</v>
      </c>
      <c r="BP46" s="3">
        <v>1.9873956136409832E-4</v>
      </c>
      <c r="BQ46" s="3">
        <v>2.0988378643419249E-4</v>
      </c>
      <c r="BR46" s="3">
        <v>4.2457355887022877E-4</v>
      </c>
      <c r="BS46" s="3">
        <v>9.0954085926601438E-4</v>
      </c>
      <c r="BT46" s="3">
        <v>4.2025267240686595E-4</v>
      </c>
      <c r="BU46" s="3">
        <v>1.2745200280712438E-3</v>
      </c>
      <c r="BV46" s="3">
        <v>5.0672247481733338E-4</v>
      </c>
      <c r="BW46" s="3">
        <v>1.3839663109828629E-3</v>
      </c>
      <c r="BX46" s="3">
        <v>8.9731171886987923E-4</v>
      </c>
      <c r="BY46" s="3">
        <v>4.4480557556669388E-2</v>
      </c>
      <c r="BZ46" s="3">
        <v>3.5183846658962521E-4</v>
      </c>
      <c r="CA46" s="3">
        <v>3.7426056686292017E-4</v>
      </c>
      <c r="CB46" s="3">
        <v>6.9910680846840806E-5</v>
      </c>
      <c r="CC46" s="3">
        <v>0</v>
      </c>
      <c r="CD46" s="3">
        <v>0</v>
      </c>
      <c r="CE46" s="3">
        <v>0</v>
      </c>
      <c r="CF46" s="3">
        <v>0</v>
      </c>
      <c r="CG46" s="3">
        <v>0</v>
      </c>
      <c r="CH46" s="3">
        <v>0</v>
      </c>
      <c r="CI46" s="3">
        <v>2.5636819182861013E-5</v>
      </c>
      <c r="CJ46" s="3">
        <v>8.3035479192973983E-3</v>
      </c>
      <c r="CK46" s="3">
        <v>2.2498266539626557E-4</v>
      </c>
      <c r="CL46" s="3">
        <v>1.9136268581735687</v>
      </c>
      <c r="CM46" s="3">
        <v>1.4284406854361139E-3</v>
      </c>
      <c r="CN46" s="3">
        <v>4.2924529451612873E-3</v>
      </c>
      <c r="CO46" s="3">
        <v>9.5189739652085867E-3</v>
      </c>
    </row>
    <row r="47" spans="1:93" x14ac:dyDescent="0.25">
      <c r="A47">
        <v>7497</v>
      </c>
      <c r="B47" s="2">
        <v>0.52551601585643426</v>
      </c>
      <c r="C47" s="3">
        <v>4.5223668088118986E-2</v>
      </c>
      <c r="D47" s="3">
        <v>-9.1587327262369858E-6</v>
      </c>
      <c r="E47" s="3">
        <v>4.1085241027093794E-2</v>
      </c>
      <c r="F47" s="3">
        <v>2.1800383670660207E-2</v>
      </c>
      <c r="G47" s="3">
        <v>1019.5020279558026</v>
      </c>
      <c r="H47" s="3">
        <v>68.460544908070446</v>
      </c>
      <c r="I47" s="3">
        <v>22.637258107932404</v>
      </c>
      <c r="J47" s="3">
        <v>934.09943397074369</v>
      </c>
      <c r="K47" s="3">
        <v>47.264661663471941</v>
      </c>
      <c r="L47" s="3">
        <v>4.2569746845405446E-2</v>
      </c>
      <c r="M47" s="3">
        <v>1.2298607487316336E-2</v>
      </c>
      <c r="N47" s="3">
        <v>7.7443578934817667E-2</v>
      </c>
      <c r="O47" s="3">
        <v>3.2864216390773623E-2</v>
      </c>
      <c r="P47" s="3">
        <v>58.063686227522751</v>
      </c>
      <c r="Q47" s="3">
        <v>1</v>
      </c>
      <c r="R47" s="3">
        <v>14.99960203068491</v>
      </c>
      <c r="S47" s="3">
        <v>2.3891352070240797E-2</v>
      </c>
      <c r="T47" s="3">
        <v>4.4471865741507473E-2</v>
      </c>
      <c r="U47" s="3">
        <v>1.8680343354245939</v>
      </c>
      <c r="V47" s="3">
        <v>0.10345705446345774</v>
      </c>
      <c r="W47" s="3">
        <v>1.0414948484957214E-2</v>
      </c>
      <c r="X47" s="3">
        <v>0.93578046328358655</v>
      </c>
      <c r="Y47" s="3">
        <v>1.9116862418271963</v>
      </c>
      <c r="Z47" s="3">
        <v>5.4275062007594341E-2</v>
      </c>
      <c r="AA47" s="3">
        <v>0.34858622768014241</v>
      </c>
      <c r="AB47" s="3">
        <v>9.1316919109521361E-2</v>
      </c>
      <c r="AC47" s="3">
        <v>4.046944671316062E-3</v>
      </c>
      <c r="AD47" s="3">
        <v>1.369778076340006E-2</v>
      </c>
      <c r="AE47" s="3">
        <v>0.46225580821106271</v>
      </c>
      <c r="AF47" s="3">
        <v>0.19475931593070428</v>
      </c>
      <c r="AG47" s="3">
        <v>0.29612297531596959</v>
      </c>
      <c r="AH47" s="3">
        <v>4.6199075423599072E-2</v>
      </c>
      <c r="AI47" s="3">
        <v>2.1238550497475132E-2</v>
      </c>
      <c r="AJ47" s="3">
        <v>3.2291411798408018E-4</v>
      </c>
      <c r="AK47" s="3">
        <v>3.1064298410708765E-3</v>
      </c>
      <c r="AL47" s="3">
        <v>0.3460481561988904</v>
      </c>
      <c r="AM47" s="3">
        <v>1.1564665693349708E-2</v>
      </c>
      <c r="AN47" s="3">
        <v>2.7910738957072851E-3</v>
      </c>
      <c r="AO47" s="3">
        <v>4.7947121540387241E-3</v>
      </c>
      <c r="AP47" s="3">
        <v>1.5428221479712585</v>
      </c>
      <c r="AQ47" s="3">
        <v>1.5783373619581632E-2</v>
      </c>
      <c r="AR47" s="3">
        <v>2.2176191133726726</v>
      </c>
      <c r="AS47" s="3">
        <v>2.7369830285020741E-3</v>
      </c>
      <c r="AT47" s="3">
        <v>0.42488778939798777</v>
      </c>
      <c r="AU47" s="3">
        <v>-2.6436674209611814E-5</v>
      </c>
      <c r="AV47" s="3">
        <v>2.125306262959636E-4</v>
      </c>
      <c r="AW47" s="3">
        <v>6.1726950647631224E-5</v>
      </c>
      <c r="AX47" s="3">
        <v>5.2098097036577112E-4</v>
      </c>
      <c r="AY47" s="3">
        <v>2.3303664325767038E-4</v>
      </c>
      <c r="AZ47" s="3">
        <v>8.1476179147850658E-2</v>
      </c>
      <c r="BA47" s="3">
        <v>4.0274043147969299E-3</v>
      </c>
      <c r="BB47" s="3">
        <v>0.32561319362664765</v>
      </c>
      <c r="BC47" s="3">
        <v>0.74693505737237975</v>
      </c>
      <c r="BD47" s="3">
        <v>5.4048992080192514E-5</v>
      </c>
      <c r="BE47" s="3">
        <v>1.3489406045655576E-4</v>
      </c>
      <c r="BF47" s="3">
        <v>1.5051348873172372E-2</v>
      </c>
      <c r="BG47" s="3">
        <v>5.9313022767983963E-5</v>
      </c>
      <c r="BH47" s="3">
        <v>2.9762391578217075E-4</v>
      </c>
      <c r="BI47" s="3">
        <v>0.10591514479417174</v>
      </c>
      <c r="BJ47" s="3">
        <v>0.18164718930001442</v>
      </c>
      <c r="BK47" s="3">
        <v>6.2806889595588625E-3</v>
      </c>
      <c r="BL47" s="3">
        <v>1.2558320704998416</v>
      </c>
      <c r="BM47" s="3">
        <v>1.5684545594772418E-3</v>
      </c>
      <c r="BN47" s="3">
        <v>1.0740133859274961E-3</v>
      </c>
      <c r="BO47" s="3">
        <v>2.663105346273615E-4</v>
      </c>
      <c r="BP47" s="3">
        <v>7.8147660656798334E-5</v>
      </c>
      <c r="BQ47" s="3">
        <v>1.9190015953972543E-4</v>
      </c>
      <c r="BR47" s="3">
        <v>4.7845220275065137E-4</v>
      </c>
      <c r="BS47" s="3">
        <v>7.4900749752246528E-4</v>
      </c>
      <c r="BT47" s="3">
        <v>8.0627955685306303E-4</v>
      </c>
      <c r="BU47" s="3">
        <v>9.8206545845803592E-4</v>
      </c>
      <c r="BV47" s="3">
        <v>5.4836155670999129E-4</v>
      </c>
      <c r="BW47" s="3">
        <v>1.1419828662767857E-3</v>
      </c>
      <c r="BX47" s="3">
        <v>7.6369472250963479E-4</v>
      </c>
      <c r="BY47" s="3">
        <v>4.5257910045029923E-2</v>
      </c>
      <c r="BZ47" s="3">
        <v>2.9798172698160323E-4</v>
      </c>
      <c r="CA47" s="3">
        <v>2.169310499291127E-4</v>
      </c>
      <c r="CB47" s="3">
        <v>2.6205119018035703E-5</v>
      </c>
      <c r="CC47" s="3">
        <v>0</v>
      </c>
      <c r="CD47" s="3">
        <v>0</v>
      </c>
      <c r="CE47" s="3">
        <v>0</v>
      </c>
      <c r="CF47" s="3">
        <v>0</v>
      </c>
      <c r="CG47" s="3">
        <v>0</v>
      </c>
      <c r="CH47" s="3">
        <v>0</v>
      </c>
      <c r="CI47" s="3">
        <v>-6.5536835243471797E-6</v>
      </c>
      <c r="CJ47" s="3">
        <v>6.8320388984610637E-3</v>
      </c>
      <c r="CK47" s="3">
        <v>2.1079909713733223E-4</v>
      </c>
      <c r="CL47" s="3">
        <v>1.9600453123505002</v>
      </c>
      <c r="CM47" s="3">
        <v>1.3568899969606865E-3</v>
      </c>
      <c r="CN47" s="3">
        <v>3.714895499402382E-3</v>
      </c>
      <c r="CO47" s="3">
        <v>8.9964029307285781E-3</v>
      </c>
    </row>
    <row r="48" spans="1:93" x14ac:dyDescent="0.25">
      <c r="A48">
        <v>7498</v>
      </c>
      <c r="B48" s="2">
        <v>0.51259383255769597</v>
      </c>
      <c r="C48" s="3">
        <v>4.4884314020703711E-2</v>
      </c>
      <c r="D48" s="3">
        <v>2.8552970757563866E-5</v>
      </c>
      <c r="E48" s="3">
        <v>3.7916816795418938E-2</v>
      </c>
      <c r="F48" s="3">
        <v>2.254042644632458E-2</v>
      </c>
      <c r="G48" s="3">
        <v>1040.8310685846698</v>
      </c>
      <c r="H48" s="3">
        <v>67.348884937883824</v>
      </c>
      <c r="I48" s="3">
        <v>22.953726626025752</v>
      </c>
      <c r="J48" s="3">
        <v>947.89265555261989</v>
      </c>
      <c r="K48" s="3">
        <v>48.950064179129093</v>
      </c>
      <c r="L48" s="3">
        <v>4.2778372580574937E-2</v>
      </c>
      <c r="M48" s="3">
        <v>1.0826173868015137E-2</v>
      </c>
      <c r="N48" s="3">
        <v>7.5517285583127106E-2</v>
      </c>
      <c r="O48" s="3">
        <v>2.9022494599894161E-2</v>
      </c>
      <c r="P48" s="3">
        <v>57.205025390784407</v>
      </c>
      <c r="Q48" s="3">
        <v>1</v>
      </c>
      <c r="R48" s="3">
        <v>15.143591798315105</v>
      </c>
      <c r="S48" s="3">
        <v>2.2485876148183096E-2</v>
      </c>
      <c r="T48" s="3">
        <v>4.4433488614296066E-2</v>
      </c>
      <c r="U48" s="3">
        <v>1.9229506119356259</v>
      </c>
      <c r="V48" s="3">
        <v>0.11008159206196912</v>
      </c>
      <c r="W48" s="3">
        <v>1.0561546722554396E-2</v>
      </c>
      <c r="X48" s="3">
        <v>0.95882711559959166</v>
      </c>
      <c r="Y48" s="3">
        <v>1.9254700847556312</v>
      </c>
      <c r="Z48" s="3">
        <v>5.6056106631649366E-2</v>
      </c>
      <c r="AA48" s="3">
        <v>0.35903538730087647</v>
      </c>
      <c r="AB48" s="3">
        <v>9.1898488813496881E-2</v>
      </c>
      <c r="AC48" s="3">
        <v>4.3464854393678934E-3</v>
      </c>
      <c r="AD48" s="3">
        <v>1.3092800614702561E-2</v>
      </c>
      <c r="AE48" s="3">
        <v>0.46753337849491938</v>
      </c>
      <c r="AF48" s="3">
        <v>0.19202360075169683</v>
      </c>
      <c r="AG48" s="3">
        <v>0.28874635386664149</v>
      </c>
      <c r="AH48" s="3">
        <v>4.6330592025356415E-2</v>
      </c>
      <c r="AI48" s="3">
        <v>2.1458267654945545E-2</v>
      </c>
      <c r="AJ48" s="3">
        <v>6.9405751629138235E-4</v>
      </c>
      <c r="AK48" s="3">
        <v>2.6433138376743019E-3</v>
      </c>
      <c r="AL48" s="3">
        <v>0.3410531227956074</v>
      </c>
      <c r="AM48" s="3">
        <v>1.2166327844119461E-2</v>
      </c>
      <c r="AN48" s="3">
        <v>3.4965489838692963E-3</v>
      </c>
      <c r="AO48" s="3">
        <v>4.4156934233345298E-3</v>
      </c>
      <c r="AP48" s="3">
        <v>1.5430664199487034</v>
      </c>
      <c r="AQ48" s="3">
        <v>1.742724927536389E-2</v>
      </c>
      <c r="AR48" s="3">
        <v>2.2618364889418761</v>
      </c>
      <c r="AS48" s="3">
        <v>3.4346649475162218E-3</v>
      </c>
      <c r="AT48" s="3">
        <v>0.43467031807158096</v>
      </c>
      <c r="AU48" s="3">
        <v>5.3793402771735069E-6</v>
      </c>
      <c r="AV48" s="3">
        <v>2.6939412178680514E-4</v>
      </c>
      <c r="AW48" s="3">
        <v>9.8524395879132868E-5</v>
      </c>
      <c r="AX48" s="3">
        <v>5.9447361629443268E-4</v>
      </c>
      <c r="AY48" s="3">
        <v>1.4717405819629947E-4</v>
      </c>
      <c r="AZ48" s="3">
        <v>8.3080339047204563E-2</v>
      </c>
      <c r="BA48" s="3">
        <v>4.2655053905654222E-3</v>
      </c>
      <c r="BB48" s="3">
        <v>0.31965540249529262</v>
      </c>
      <c r="BC48" s="3">
        <v>0.76301377541757609</v>
      </c>
      <c r="BD48" s="3">
        <v>2.1338258889257235E-4</v>
      </c>
      <c r="BE48" s="3">
        <v>1.3097812641442205E-4</v>
      </c>
      <c r="BF48" s="3">
        <v>1.7786298586507938E-2</v>
      </c>
      <c r="BG48" s="3">
        <v>2.8638489473505269E-4</v>
      </c>
      <c r="BH48" s="3">
        <v>5.441339550167634E-4</v>
      </c>
      <c r="BI48" s="3">
        <v>0.10559906783076253</v>
      </c>
      <c r="BJ48" s="3">
        <v>0.18420151664342008</v>
      </c>
      <c r="BK48" s="3">
        <v>5.7543091698289677E-3</v>
      </c>
      <c r="BL48" s="3">
        <v>1.2769531362266675</v>
      </c>
      <c r="BM48" s="3">
        <v>1.8169506451761234E-3</v>
      </c>
      <c r="BN48" s="3">
        <v>1.2111367795938747E-3</v>
      </c>
      <c r="BO48" s="3">
        <v>6.7401300890402181E-5</v>
      </c>
      <c r="BP48" s="3">
        <v>1.3106781909800951E-4</v>
      </c>
      <c r="BQ48" s="3">
        <v>1.8832356065870065E-4</v>
      </c>
      <c r="BR48" s="3">
        <v>4.2677151266417542E-5</v>
      </c>
      <c r="BS48" s="3">
        <v>6.6321350062234171E-4</v>
      </c>
      <c r="BT48" s="3">
        <v>8.0170464078248912E-4</v>
      </c>
      <c r="BU48" s="3">
        <v>9.9487714840433474E-4</v>
      </c>
      <c r="BV48" s="3">
        <v>7.5338166405568481E-4</v>
      </c>
      <c r="BW48" s="3">
        <v>1.3576467327382849E-3</v>
      </c>
      <c r="BX48" s="3">
        <v>1.0923740110359581E-3</v>
      </c>
      <c r="BY48" s="3">
        <v>4.7062555492207288E-2</v>
      </c>
      <c r="BZ48" s="3">
        <v>2.059594019921714E-4</v>
      </c>
      <c r="CA48" s="3">
        <v>2.150302018776411E-4</v>
      </c>
      <c r="CB48" s="3">
        <v>-1.2127748571597098E-5</v>
      </c>
      <c r="CC48" s="3">
        <v>0</v>
      </c>
      <c r="CD48" s="3">
        <v>0</v>
      </c>
      <c r="CE48" s="3">
        <v>0</v>
      </c>
      <c r="CF48" s="3">
        <v>3.2990137806541014E-5</v>
      </c>
      <c r="CG48" s="3">
        <v>0</v>
      </c>
      <c r="CH48" s="3">
        <v>0</v>
      </c>
      <c r="CI48" s="3">
        <v>-1.2356341592888727E-5</v>
      </c>
      <c r="CJ48" s="3">
        <v>1.0814207470719423E-2</v>
      </c>
      <c r="CK48" s="3">
        <v>7.4853924433448894E-5</v>
      </c>
      <c r="CL48" s="3">
        <v>1.9761375911500174</v>
      </c>
      <c r="CM48" s="3">
        <v>1.7176536990124109E-3</v>
      </c>
      <c r="CN48" s="3">
        <v>4.2178046947679917E-3</v>
      </c>
      <c r="CO48" s="3">
        <v>9.9201554718188582E-3</v>
      </c>
    </row>
    <row r="49" spans="1:93" x14ac:dyDescent="0.25">
      <c r="A49">
        <v>7504</v>
      </c>
      <c r="B49" s="2">
        <v>0.36981186180111614</v>
      </c>
      <c r="C49" s="3">
        <v>4.9377318580689653E-2</v>
      </c>
      <c r="D49" s="3">
        <v>1.3610557372020551E-4</v>
      </c>
      <c r="E49" s="3">
        <v>4.4927387921271392E-2</v>
      </c>
      <c r="F49" s="3">
        <v>2.4521740724073329E-2</v>
      </c>
      <c r="G49" s="3">
        <v>1176.7909145783108</v>
      </c>
      <c r="H49" s="3">
        <v>72.39291608500055</v>
      </c>
      <c r="I49" s="3">
        <v>25.3718529671456</v>
      </c>
      <c r="J49" s="3">
        <v>956.23487551432368</v>
      </c>
      <c r="K49" s="3">
        <v>50.35128551326563</v>
      </c>
      <c r="L49" s="3">
        <v>5.6820650698646814E-2</v>
      </c>
      <c r="M49" s="3">
        <v>1.8533976887520308E-2</v>
      </c>
      <c r="N49" s="3">
        <v>9.2035245687040856E-2</v>
      </c>
      <c r="O49" s="3">
        <v>3.4778782771808445E-2</v>
      </c>
      <c r="P49" s="3">
        <v>64.42903924204434</v>
      </c>
      <c r="Q49" s="3">
        <v>1</v>
      </c>
      <c r="R49" s="3">
        <v>15.395956467074969</v>
      </c>
      <c r="S49" s="3">
        <v>3.9176689412145443E-2</v>
      </c>
      <c r="T49" s="3">
        <v>4.4216175242104264E-2</v>
      </c>
      <c r="U49" s="3">
        <v>2.0667561393566873</v>
      </c>
      <c r="V49" s="3">
        <v>0.13808406151598557</v>
      </c>
      <c r="W49" s="3">
        <v>1.2756299176515582E-2</v>
      </c>
      <c r="X49" s="3">
        <v>1.0649859156527932</v>
      </c>
      <c r="Y49" s="3">
        <v>2.1496050395975783</v>
      </c>
      <c r="Z49" s="3">
        <v>6.1934430376122687E-2</v>
      </c>
      <c r="AA49" s="3">
        <v>0.38918570616220965</v>
      </c>
      <c r="AB49" s="3">
        <v>0.10290966132056903</v>
      </c>
      <c r="AC49" s="3">
        <v>4.5495317103181991E-3</v>
      </c>
      <c r="AD49" s="3">
        <v>1.6493987190514751E-2</v>
      </c>
      <c r="AE49" s="3">
        <v>0.54306041107008485</v>
      </c>
      <c r="AF49" s="3">
        <v>0.22531554817813457</v>
      </c>
      <c r="AG49" s="3">
        <v>0.34466202273835189</v>
      </c>
      <c r="AH49" s="3">
        <v>5.2824035321911822E-2</v>
      </c>
      <c r="AI49" s="3">
        <v>2.1994073069248356E-2</v>
      </c>
      <c r="AJ49" s="3">
        <v>5.1089631243428889E-4</v>
      </c>
      <c r="AK49" s="3">
        <v>3.594355191873191E-3</v>
      </c>
      <c r="AL49" s="3">
        <v>0.40483064915995798</v>
      </c>
      <c r="AM49" s="3">
        <v>1.3119102690445311E-2</v>
      </c>
      <c r="AN49" s="3">
        <v>4.624161513168152E-3</v>
      </c>
      <c r="AO49" s="3">
        <v>4.9541970014183563E-3</v>
      </c>
      <c r="AP49" s="3">
        <v>1.412752724926909</v>
      </c>
      <c r="AQ49" s="3">
        <v>1.3896031408751069E-2</v>
      </c>
      <c r="AR49" s="3">
        <v>1.9310277069208284</v>
      </c>
      <c r="AS49" s="3">
        <v>2.3856507487236972E-3</v>
      </c>
      <c r="AT49" s="3">
        <v>0.43232297435045408</v>
      </c>
      <c r="AU49" s="3">
        <v>1.2327992989556484E-5</v>
      </c>
      <c r="AV49" s="3">
        <v>4.0623422364908244E-4</v>
      </c>
      <c r="AW49" s="3">
        <v>2.6734848038738399E-4</v>
      </c>
      <c r="AX49" s="3">
        <v>9.7325461047340989E-4</v>
      </c>
      <c r="AY49" s="3">
        <v>4.1854195480921523E-4</v>
      </c>
      <c r="AZ49" s="3">
        <v>8.788118192151026E-2</v>
      </c>
      <c r="BA49" s="3">
        <v>4.311332247961484E-3</v>
      </c>
      <c r="BB49" s="3">
        <v>0.33159804923995995</v>
      </c>
      <c r="BC49" s="3">
        <v>0.78554334447842655</v>
      </c>
      <c r="BD49" s="3">
        <v>2.7779160414993272E-4</v>
      </c>
      <c r="BE49" s="3">
        <v>1.5601325257199642E-4</v>
      </c>
      <c r="BF49" s="3">
        <v>1.8645346180682157E-2</v>
      </c>
      <c r="BG49" s="3">
        <v>3.1685030274448018E-4</v>
      </c>
      <c r="BH49" s="3">
        <v>4.3542435058269196E-4</v>
      </c>
      <c r="BI49" s="3">
        <v>8.9371757173531907E-2</v>
      </c>
      <c r="BJ49" s="3">
        <v>0.15064523124119936</v>
      </c>
      <c r="BK49" s="3">
        <v>5.0798331795394594E-3</v>
      </c>
      <c r="BL49" s="3">
        <v>0.93649534885149421</v>
      </c>
      <c r="BM49" s="3">
        <v>1.1345711243796689E-3</v>
      </c>
      <c r="BN49" s="3">
        <v>8.5617304816183954E-4</v>
      </c>
      <c r="BO49" s="3">
        <v>1.4618015679063125E-4</v>
      </c>
      <c r="BP49" s="3">
        <v>1.095331730134582E-4</v>
      </c>
      <c r="BQ49" s="3">
        <v>3.3171715566066349E-4</v>
      </c>
      <c r="BR49" s="3">
        <v>3.0366436840181696E-4</v>
      </c>
      <c r="BS49" s="3">
        <v>9.0740324032496076E-4</v>
      </c>
      <c r="BT49" s="3">
        <v>5.4924853618601205E-4</v>
      </c>
      <c r="BU49" s="3">
        <v>1.038086762422747E-3</v>
      </c>
      <c r="BV49" s="3">
        <v>2.5599903154437304E-4</v>
      </c>
      <c r="BW49" s="3">
        <v>1.1694849329831759E-3</v>
      </c>
      <c r="BX49" s="3">
        <v>7.6011661470530697E-4</v>
      </c>
      <c r="BY49" s="3">
        <v>3.4307727464062715E-2</v>
      </c>
      <c r="BZ49" s="3">
        <v>3.2858051306110741E-4</v>
      </c>
      <c r="CA49" s="3">
        <v>1.4914198687852512E-4</v>
      </c>
      <c r="CB49" s="3">
        <v>2.8466616587429434E-5</v>
      </c>
      <c r="CC49" s="3">
        <v>0</v>
      </c>
      <c r="CD49" s="3">
        <v>0</v>
      </c>
      <c r="CE49" s="3">
        <v>0</v>
      </c>
      <c r="CF49" s="3">
        <v>4.6056596421168483E-5</v>
      </c>
      <c r="CG49" s="3">
        <v>0</v>
      </c>
      <c r="CH49" s="3">
        <v>0</v>
      </c>
      <c r="CI49" s="3">
        <v>-2.7758003416229401E-5</v>
      </c>
      <c r="CJ49" s="3">
        <v>5.4083362413624358E-3</v>
      </c>
      <c r="CK49" s="3">
        <v>1.4466586265932883E-4</v>
      </c>
      <c r="CL49" s="3">
        <v>1.7601241202468101</v>
      </c>
      <c r="CM49" s="3">
        <v>1.6311651157858455E-3</v>
      </c>
      <c r="CN49" s="3">
        <v>2.9527220441342159E-3</v>
      </c>
      <c r="CO49" s="3">
        <v>7.7953411457215857E-3</v>
      </c>
    </row>
    <row r="50" spans="1:93" x14ac:dyDescent="0.25">
      <c r="A50">
        <v>7502</v>
      </c>
      <c r="B50" s="2">
        <v>0.36334913497389748</v>
      </c>
      <c r="C50" s="3">
        <v>5.3595751799930862E-2</v>
      </c>
      <c r="D50" s="3">
        <v>0</v>
      </c>
      <c r="E50" s="3">
        <v>4.7417481078351205E-2</v>
      </c>
      <c r="F50" s="3">
        <v>2.621843266804098E-2</v>
      </c>
      <c r="G50" s="3">
        <v>1222.9199479693768</v>
      </c>
      <c r="H50" s="3">
        <v>78.14393559464159</v>
      </c>
      <c r="I50" s="3">
        <v>26.224394178647302</v>
      </c>
      <c r="J50" s="3">
        <v>986.76770110783639</v>
      </c>
      <c r="K50" s="3">
        <v>49.544181054190197</v>
      </c>
      <c r="L50" s="3">
        <v>5.7337728620533754E-2</v>
      </c>
      <c r="M50" s="3">
        <v>2.3429307647497247E-2</v>
      </c>
      <c r="N50" s="3">
        <v>0.10392995814729739</v>
      </c>
      <c r="O50" s="3">
        <v>3.6905056836930149E-2</v>
      </c>
      <c r="P50" s="3">
        <v>64.358552005812086</v>
      </c>
      <c r="Q50" s="3">
        <v>1</v>
      </c>
      <c r="R50" s="3">
        <v>15.431878226492882</v>
      </c>
      <c r="S50" s="3">
        <v>4.0769245401905435E-2</v>
      </c>
      <c r="T50" s="3">
        <v>4.3994789658009743E-2</v>
      </c>
      <c r="U50" s="3">
        <v>2.037687087348242</v>
      </c>
      <c r="V50" s="3">
        <v>0.13999800721693959</v>
      </c>
      <c r="W50" s="3">
        <v>1.2278967072851343E-2</v>
      </c>
      <c r="X50" s="3">
        <v>1.0574144923683333</v>
      </c>
      <c r="Y50" s="3">
        <v>1.9458306871542879</v>
      </c>
      <c r="Z50" s="3">
        <v>6.1692545603469408E-2</v>
      </c>
      <c r="AA50" s="3">
        <v>0.39214712410922403</v>
      </c>
      <c r="AB50" s="3">
        <v>0.10305130812759318</v>
      </c>
      <c r="AC50" s="3">
        <v>4.0266609481050776E-3</v>
      </c>
      <c r="AD50" s="3">
        <v>1.4283701108065341E-2</v>
      </c>
      <c r="AE50" s="3">
        <v>0.53163914453906502</v>
      </c>
      <c r="AF50" s="3">
        <v>0.22230641519829134</v>
      </c>
      <c r="AG50" s="3">
        <v>0.34123564287012503</v>
      </c>
      <c r="AH50" s="3">
        <v>5.2456588767448679E-2</v>
      </c>
      <c r="AI50" s="3">
        <v>2.202227704794861E-2</v>
      </c>
      <c r="AJ50" s="3">
        <v>5.1129123369153106E-4</v>
      </c>
      <c r="AK50" s="3">
        <v>4.1158294937713603E-3</v>
      </c>
      <c r="AL50" s="3">
        <v>0.41273291073979462</v>
      </c>
      <c r="AM50" s="3">
        <v>1.3678609509621499E-2</v>
      </c>
      <c r="AN50" s="3">
        <v>2.8741654254171019E-3</v>
      </c>
      <c r="AO50" s="3">
        <v>4.938467709385109E-3</v>
      </c>
      <c r="AP50" s="3">
        <v>1.4199770294752949</v>
      </c>
      <c r="AQ50" s="3">
        <v>1.4135759380020169E-2</v>
      </c>
      <c r="AR50" s="3">
        <v>1.9521432533712604</v>
      </c>
      <c r="AS50" s="3">
        <v>2.5371539863916011E-3</v>
      </c>
      <c r="AT50" s="3">
        <v>0.42909028296065915</v>
      </c>
      <c r="AU50" s="3">
        <v>1.3756461786811608E-5</v>
      </c>
      <c r="AV50" s="3">
        <v>3.8226179408835557E-4</v>
      </c>
      <c r="AW50" s="3">
        <v>1.9467423008517822E-4</v>
      </c>
      <c r="AX50" s="3">
        <v>8.568976905150166E-4</v>
      </c>
      <c r="AY50" s="3">
        <v>1.2847145605863252E-4</v>
      </c>
      <c r="AZ50" s="3">
        <v>8.5845995491590374E-2</v>
      </c>
      <c r="BA50" s="3">
        <v>4.4731350520344363E-3</v>
      </c>
      <c r="BB50" s="3">
        <v>0.33140683200252191</v>
      </c>
      <c r="BC50" s="3">
        <v>0.7950820154893542</v>
      </c>
      <c r="BD50" s="3">
        <v>9.923846880021943E-5</v>
      </c>
      <c r="BE50" s="3">
        <v>4.8952582450307062E-4</v>
      </c>
      <c r="BF50" s="3">
        <v>1.5467472986690427E-2</v>
      </c>
      <c r="BG50" s="3">
        <v>-1.445742621812776E-4</v>
      </c>
      <c r="BH50" s="3">
        <v>6.390098630758281E-4</v>
      </c>
      <c r="BI50" s="3">
        <v>8.7244551065499928E-2</v>
      </c>
      <c r="BJ50" s="3">
        <v>0.15402060795582237</v>
      </c>
      <c r="BK50" s="3">
        <v>3.9960450761607532E-3</v>
      </c>
      <c r="BL50" s="3">
        <v>0.94557247031662017</v>
      </c>
      <c r="BM50" s="3">
        <v>1.693983914848606E-3</v>
      </c>
      <c r="BN50" s="3">
        <v>9.7546605074427719E-4</v>
      </c>
      <c r="BO50" s="3">
        <v>1.4584353095821134E-4</v>
      </c>
      <c r="BP50" s="3">
        <v>9.9059198285432129E-5</v>
      </c>
      <c r="BQ50" s="3">
        <v>2.3915894305890612E-4</v>
      </c>
      <c r="BR50" s="3">
        <v>3.2150721093159463E-4</v>
      </c>
      <c r="BS50" s="3">
        <v>5.2570254108054697E-4</v>
      </c>
      <c r="BT50" s="3">
        <v>7.2440599633208391E-4</v>
      </c>
      <c r="BU50" s="3">
        <v>9.0012372122858094E-4</v>
      </c>
      <c r="BV50" s="3">
        <v>4.8158372700997306E-4</v>
      </c>
      <c r="BW50" s="3">
        <v>9.4054348673372977E-4</v>
      </c>
      <c r="BX50" s="3">
        <v>4.8955354320418779E-4</v>
      </c>
      <c r="BY50" s="3">
        <v>3.6032713746624943E-2</v>
      </c>
      <c r="BZ50" s="3">
        <v>2.5091450166385442E-4</v>
      </c>
      <c r="CA50" s="3">
        <v>2.4819954092988151E-4</v>
      </c>
      <c r="CB50" s="3">
        <v>0</v>
      </c>
      <c r="CC50" s="3">
        <v>0</v>
      </c>
      <c r="CD50" s="3">
        <v>0</v>
      </c>
      <c r="CE50" s="3">
        <v>0</v>
      </c>
      <c r="CF50" s="3">
        <v>0</v>
      </c>
      <c r="CG50" s="3">
        <v>0</v>
      </c>
      <c r="CH50" s="3">
        <v>0</v>
      </c>
      <c r="CI50" s="3">
        <v>3.0882959598120061E-5</v>
      </c>
      <c r="CJ50" s="3">
        <v>8.2842841800374392E-3</v>
      </c>
      <c r="CK50" s="3">
        <v>2.9505482878822565E-4</v>
      </c>
      <c r="CL50" s="3">
        <v>1.732510792177105</v>
      </c>
      <c r="CM50" s="3">
        <v>1.1773577900974707E-3</v>
      </c>
      <c r="CN50" s="3">
        <v>2.9174463372314231E-3</v>
      </c>
      <c r="CO50" s="3">
        <v>7.9781155694953927E-3</v>
      </c>
    </row>
    <row r="51" spans="1:93" x14ac:dyDescent="0.25">
      <c r="A51">
        <v>7503</v>
      </c>
      <c r="B51" s="2">
        <v>0.36305244008902582</v>
      </c>
      <c r="C51" s="3">
        <v>4.704711988420604E-2</v>
      </c>
      <c r="D51" s="3">
        <v>0</v>
      </c>
      <c r="E51" s="3">
        <v>4.8924510225189413E-2</v>
      </c>
      <c r="F51" s="3">
        <v>2.3132121572763686E-2</v>
      </c>
      <c r="G51" s="3">
        <v>1177.838000867222</v>
      </c>
      <c r="H51" s="3">
        <v>74.884352353780983</v>
      </c>
      <c r="I51" s="3">
        <v>25.341548583948292</v>
      </c>
      <c r="J51" s="3">
        <v>944.69717442119361</v>
      </c>
      <c r="K51" s="3">
        <v>47.740822306430601</v>
      </c>
      <c r="L51" s="3">
        <v>5.4847110509627747E-2</v>
      </c>
      <c r="M51" s="3">
        <v>1.435476380057552E-2</v>
      </c>
      <c r="N51" s="3">
        <v>0.10225311013011841</v>
      </c>
      <c r="O51" s="3">
        <v>3.3479630357342721E-2</v>
      </c>
      <c r="P51" s="3">
        <v>65.516127981633417</v>
      </c>
      <c r="Q51" s="3">
        <v>1</v>
      </c>
      <c r="R51" s="3">
        <v>15.231274994500602</v>
      </c>
      <c r="S51" s="3">
        <v>3.6671259452856493E-2</v>
      </c>
      <c r="T51" s="3">
        <v>4.6826536651492147E-2</v>
      </c>
      <c r="U51" s="3">
        <v>2.0032729459549308</v>
      </c>
      <c r="V51" s="3">
        <v>0.13252444177180184</v>
      </c>
      <c r="W51" s="3">
        <v>9.9072153742069072E-3</v>
      </c>
      <c r="X51" s="3">
        <v>1.029134387175757</v>
      </c>
      <c r="Y51" s="3">
        <v>1.9952562118728183</v>
      </c>
      <c r="Z51" s="3">
        <v>6.2500999210527541E-2</v>
      </c>
      <c r="AA51" s="3">
        <v>0.38888849468556697</v>
      </c>
      <c r="AB51" s="3">
        <v>0.10118513518151832</v>
      </c>
      <c r="AC51" s="3">
        <v>4.719615164308002E-3</v>
      </c>
      <c r="AD51" s="3">
        <v>1.5549391453882918E-2</v>
      </c>
      <c r="AE51" s="3">
        <v>0.52931515940997698</v>
      </c>
      <c r="AF51" s="3">
        <v>0.22457137208595668</v>
      </c>
      <c r="AG51" s="3">
        <v>0.33350286688089603</v>
      </c>
      <c r="AH51" s="3">
        <v>5.558968603141265E-2</v>
      </c>
      <c r="AI51" s="3">
        <v>2.3005081126042774E-2</v>
      </c>
      <c r="AJ51" s="3">
        <v>7.2727564346934215E-4</v>
      </c>
      <c r="AK51" s="3">
        <v>4.1384898055021133E-3</v>
      </c>
      <c r="AL51" s="3">
        <v>0.38865884858037791</v>
      </c>
      <c r="AM51" s="3">
        <v>1.3606648536532592E-2</v>
      </c>
      <c r="AN51" s="3">
        <v>2.7637577698398003E-3</v>
      </c>
      <c r="AO51" s="3">
        <v>4.8759816982468967E-3</v>
      </c>
      <c r="AP51" s="3">
        <v>1.3642230058760827</v>
      </c>
      <c r="AQ51" s="3">
        <v>1.2154175010383836E-2</v>
      </c>
      <c r="AR51" s="3">
        <v>1.9009277900822306</v>
      </c>
      <c r="AS51" s="3">
        <v>2.1380615016675752E-3</v>
      </c>
      <c r="AT51" s="3">
        <v>0.4157914874436876</v>
      </c>
      <c r="AU51" s="3">
        <v>7.0538420198374761E-5</v>
      </c>
      <c r="AV51" s="3">
        <v>1.809924267710455E-4</v>
      </c>
      <c r="AW51" s="3">
        <v>5.0689059711325249E-5</v>
      </c>
      <c r="AX51" s="3">
        <v>9.0547908876026557E-4</v>
      </c>
      <c r="AY51" s="3">
        <v>2.3845304883487426E-4</v>
      </c>
      <c r="AZ51" s="3">
        <v>8.3588877772729886E-2</v>
      </c>
      <c r="BA51" s="3">
        <v>4.4217441079363075E-3</v>
      </c>
      <c r="BB51" s="3">
        <v>0.32353171652117185</v>
      </c>
      <c r="BC51" s="3">
        <v>0.78953652817248254</v>
      </c>
      <c r="BD51" s="3">
        <v>1.4821105145676881E-4</v>
      </c>
      <c r="BE51" s="3">
        <v>2.4389000772579111E-4</v>
      </c>
      <c r="BF51" s="3">
        <v>1.6558903860867127E-2</v>
      </c>
      <c r="BG51" s="3">
        <v>2.6644722272980927E-4</v>
      </c>
      <c r="BH51" s="3">
        <v>7.1324354290068623E-4</v>
      </c>
      <c r="BI51" s="3">
        <v>8.7433080548632219E-2</v>
      </c>
      <c r="BJ51" s="3">
        <v>0.15026462441414565</v>
      </c>
      <c r="BK51" s="3">
        <v>3.9552264979257814E-3</v>
      </c>
      <c r="BL51" s="3">
        <v>0.92844633742598037</v>
      </c>
      <c r="BM51" s="3">
        <v>1.0908819881513619E-3</v>
      </c>
      <c r="BN51" s="3">
        <v>7.8969294543883501E-4</v>
      </c>
      <c r="BO51" s="3">
        <v>1.5576600079933201E-4</v>
      </c>
      <c r="BP51" s="3">
        <v>3.1993894325449748E-4</v>
      </c>
      <c r="BQ51" s="3">
        <v>1.9438959933667431E-4</v>
      </c>
      <c r="BR51" s="3">
        <v>4.2650805349441525E-4</v>
      </c>
      <c r="BS51" s="3">
        <v>6.5510873616175618E-4</v>
      </c>
      <c r="BT51" s="3">
        <v>5.450451037886892E-4</v>
      </c>
      <c r="BU51" s="3">
        <v>9.8348416875812419E-4</v>
      </c>
      <c r="BV51" s="3">
        <v>3.5570418730271856E-4</v>
      </c>
      <c r="BW51" s="3">
        <v>8.8350089588146901E-4</v>
      </c>
      <c r="BX51" s="3">
        <v>9.3866312186666786E-4</v>
      </c>
      <c r="BY51" s="3">
        <v>3.2924763003631528E-2</v>
      </c>
      <c r="BZ51" s="3">
        <v>2.4577762465204523E-4</v>
      </c>
      <c r="CA51" s="3">
        <v>1.7075331228364246E-4</v>
      </c>
      <c r="CB51" s="3">
        <v>-1.3717480705945716E-5</v>
      </c>
      <c r="CC51" s="3">
        <v>0</v>
      </c>
      <c r="CD51" s="3">
        <v>0</v>
      </c>
      <c r="CE51" s="3">
        <v>-1.3939095182513919E-5</v>
      </c>
      <c r="CF51" s="3">
        <v>0</v>
      </c>
      <c r="CG51" s="3">
        <v>0</v>
      </c>
      <c r="CH51" s="3">
        <v>0</v>
      </c>
      <c r="CI51" s="3">
        <v>-1.3978156644412118E-5</v>
      </c>
      <c r="CJ51" s="3">
        <v>8.0127655732239282E-3</v>
      </c>
      <c r="CK51" s="3">
        <v>7.3862390417625873E-5</v>
      </c>
      <c r="CL51" s="3">
        <v>1.7220744205804475</v>
      </c>
      <c r="CM51" s="3">
        <v>1.8657977531234377E-3</v>
      </c>
      <c r="CN51" s="3">
        <v>2.8425490654539814E-3</v>
      </c>
      <c r="CO51" s="3">
        <v>7.2027550383313259E-3</v>
      </c>
    </row>
    <row r="52" spans="1:93" x14ac:dyDescent="0.25">
      <c r="A52">
        <v>7501</v>
      </c>
      <c r="B52" s="2">
        <v>0.36026989249588226</v>
      </c>
      <c r="C52" s="3">
        <v>4.454707106297176E-2</v>
      </c>
      <c r="D52" s="3">
        <v>-1.9641962999109204E-5</v>
      </c>
      <c r="E52" s="3">
        <v>4.9713565456564156E-2</v>
      </c>
      <c r="F52" s="3">
        <v>2.6307924027283557E-2</v>
      </c>
      <c r="G52" s="3">
        <v>1227.1022883110541</v>
      </c>
      <c r="H52" s="3">
        <v>78.483006045742599</v>
      </c>
      <c r="I52" s="3">
        <v>26.004987865162473</v>
      </c>
      <c r="J52" s="3">
        <v>970.50972758560533</v>
      </c>
      <c r="K52" s="3">
        <v>50.236575937058895</v>
      </c>
      <c r="L52" s="3">
        <v>5.9913667208105044E-2</v>
      </c>
      <c r="M52" s="3">
        <v>1.1425221940756788E-2</v>
      </c>
      <c r="N52" s="3">
        <v>9.4344508579636166E-2</v>
      </c>
      <c r="O52" s="3">
        <v>3.3124288775557356E-2</v>
      </c>
      <c r="P52" s="3">
        <v>65.972236543981595</v>
      </c>
      <c r="Q52" s="3">
        <v>1</v>
      </c>
      <c r="R52" s="3">
        <v>15.365280628592473</v>
      </c>
      <c r="S52" s="3">
        <v>4.2392385051265413E-2</v>
      </c>
      <c r="T52" s="3">
        <v>4.3907404879512224E-2</v>
      </c>
      <c r="U52" s="3">
        <v>2.0662492060792115</v>
      </c>
      <c r="V52" s="3">
        <v>0.1324137175065635</v>
      </c>
      <c r="W52" s="3">
        <v>1.1893578234157601E-2</v>
      </c>
      <c r="X52" s="3">
        <v>1.076834244907682</v>
      </c>
      <c r="Y52" s="3">
        <v>2.1081996909757952</v>
      </c>
      <c r="Z52" s="3">
        <v>6.8313574169318922E-2</v>
      </c>
      <c r="AA52" s="3">
        <v>0.39443470623816823</v>
      </c>
      <c r="AB52" s="3">
        <v>0.10881898964427505</v>
      </c>
      <c r="AC52" s="3">
        <v>4.5415699924119786E-3</v>
      </c>
      <c r="AD52" s="3">
        <v>1.4881232620195512E-2</v>
      </c>
      <c r="AE52" s="3">
        <v>0.54725434948312945</v>
      </c>
      <c r="AF52" s="3">
        <v>0.2296780117935435</v>
      </c>
      <c r="AG52" s="3">
        <v>0.33963481301719356</v>
      </c>
      <c r="AH52" s="3">
        <v>5.4726214421695341E-2</v>
      </c>
      <c r="AI52" s="3">
        <v>2.3752774575429691E-2</v>
      </c>
      <c r="AJ52" s="3">
        <v>3.7991129974099391E-5</v>
      </c>
      <c r="AK52" s="3">
        <v>4.775285825477686E-3</v>
      </c>
      <c r="AL52" s="3">
        <v>0.39823108943168334</v>
      </c>
      <c r="AM52" s="3">
        <v>1.4893774843630128E-2</v>
      </c>
      <c r="AN52" s="3">
        <v>2.5714428861048832E-3</v>
      </c>
      <c r="AO52" s="3">
        <v>5.3440355306381589E-3</v>
      </c>
      <c r="AP52" s="3">
        <v>1.4074609244214193</v>
      </c>
      <c r="AQ52" s="3">
        <v>1.4313507150549489E-2</v>
      </c>
      <c r="AR52" s="3">
        <v>1.9026267604033653</v>
      </c>
      <c r="AS52" s="3">
        <v>2.5979645529946084E-3</v>
      </c>
      <c r="AT52" s="3">
        <v>0.42340162209729432</v>
      </c>
      <c r="AU52" s="3">
        <v>1.248587368348634E-5</v>
      </c>
      <c r="AV52" s="3">
        <v>1.0472890025576282E-4</v>
      </c>
      <c r="AW52" s="3">
        <v>5.9880024885609059E-5</v>
      </c>
      <c r="AX52" s="3">
        <v>1.2024260446795907E-3</v>
      </c>
      <c r="AY52" s="3">
        <v>3.0162325128129286E-4</v>
      </c>
      <c r="AZ52" s="3">
        <v>8.4338606830267893E-2</v>
      </c>
      <c r="BA52" s="3">
        <v>4.5139058791093698E-3</v>
      </c>
      <c r="BB52" s="3">
        <v>0.32518512299486946</v>
      </c>
      <c r="BC52" s="3">
        <v>0.77447960176652675</v>
      </c>
      <c r="BD52" s="3">
        <v>2.3088157820495909E-4</v>
      </c>
      <c r="BE52" s="3">
        <v>1.98228262947252E-4</v>
      </c>
      <c r="BF52" s="3">
        <v>1.3167284214378088E-2</v>
      </c>
      <c r="BG52" s="3">
        <v>9.5664740528823443E-4</v>
      </c>
      <c r="BH52" s="3">
        <v>3.8240281171866565E-4</v>
      </c>
      <c r="BI52" s="3">
        <v>8.6185354043642137E-2</v>
      </c>
      <c r="BJ52" s="3">
        <v>0.14448358582338383</v>
      </c>
      <c r="BK52" s="3">
        <v>3.7862245485869293E-3</v>
      </c>
      <c r="BL52" s="3">
        <v>0.90465191692100555</v>
      </c>
      <c r="BM52" s="3">
        <v>1.2065162578343586E-3</v>
      </c>
      <c r="BN52" s="3">
        <v>9.7654151996222024E-4</v>
      </c>
      <c r="BO52" s="3">
        <v>5.0745023548072817E-5</v>
      </c>
      <c r="BP52" s="3">
        <v>1.4645916325204821E-4</v>
      </c>
      <c r="BQ52" s="3">
        <v>1.9389571544813777E-4</v>
      </c>
      <c r="BR52" s="3">
        <v>2.5979910561926747E-4</v>
      </c>
      <c r="BS52" s="3">
        <v>5.1427363620441661E-4</v>
      </c>
      <c r="BT52" s="3">
        <v>4.9415007604425786E-4</v>
      </c>
      <c r="BU52" s="3">
        <v>8.3480562482827233E-4</v>
      </c>
      <c r="BV52" s="3">
        <v>3.6145561345187621E-4</v>
      </c>
      <c r="BW52" s="3">
        <v>1.0379303346720432E-3</v>
      </c>
      <c r="BX52" s="3">
        <v>5.9425998086792234E-4</v>
      </c>
      <c r="BY52" s="3">
        <v>3.3941336490051335E-2</v>
      </c>
      <c r="BZ52" s="3">
        <v>2.7592402473540864E-4</v>
      </c>
      <c r="CA52" s="3">
        <v>2.1095093583353204E-4</v>
      </c>
      <c r="CB52" s="3">
        <v>2.3660327695763141E-5</v>
      </c>
      <c r="CC52" s="3">
        <v>0</v>
      </c>
      <c r="CD52" s="3">
        <v>0</v>
      </c>
      <c r="CE52" s="3">
        <v>0</v>
      </c>
      <c r="CF52" s="3">
        <v>3.3153704973268963E-5</v>
      </c>
      <c r="CG52" s="3">
        <v>0</v>
      </c>
      <c r="CH52" s="3">
        <v>0</v>
      </c>
      <c r="CI52" s="3">
        <v>-1.3872599715474858E-5</v>
      </c>
      <c r="CJ52" s="3">
        <v>7.5755391094333461E-3</v>
      </c>
      <c r="CK52" s="3">
        <v>7.2755007235032225E-5</v>
      </c>
      <c r="CL52" s="3">
        <v>1.7162621060450083</v>
      </c>
      <c r="CM52" s="3">
        <v>1.3283541428418259E-3</v>
      </c>
      <c r="CN52" s="3">
        <v>2.7978815283828686E-3</v>
      </c>
      <c r="CO52" s="3">
        <v>7.3061067925271131E-3</v>
      </c>
    </row>
    <row r="53" spans="1:93" x14ac:dyDescent="0.25">
      <c r="A53">
        <v>7500</v>
      </c>
      <c r="B53" s="2">
        <v>0.35517545555186686</v>
      </c>
      <c r="C53" s="3">
        <v>5.4152953283112169E-2</v>
      </c>
      <c r="D53" s="3">
        <v>9.6827201717757989E-5</v>
      </c>
      <c r="E53" s="3">
        <v>4.9938062348873997E-2</v>
      </c>
      <c r="F53" s="3">
        <v>2.614169019085754E-2</v>
      </c>
      <c r="G53" s="3">
        <v>1283.7014676549152</v>
      </c>
      <c r="H53" s="3">
        <v>78.348281405104331</v>
      </c>
      <c r="I53" s="3">
        <v>26.535852859212756</v>
      </c>
      <c r="J53" s="3">
        <v>1015.6207749309699</v>
      </c>
      <c r="K53" s="3">
        <v>50.677722774886206</v>
      </c>
      <c r="L53" s="3">
        <v>6.0195132086214846E-2</v>
      </c>
      <c r="M53" s="3">
        <v>1.3966915074804916E-2</v>
      </c>
      <c r="N53" s="3">
        <v>9.8103439343374121E-2</v>
      </c>
      <c r="O53" s="3">
        <v>3.8528024529990421E-2</v>
      </c>
      <c r="P53" s="3">
        <v>67.283957206683297</v>
      </c>
      <c r="Q53" s="3">
        <v>1</v>
      </c>
      <c r="R53" s="3">
        <v>15.565508327369947</v>
      </c>
      <c r="S53" s="3">
        <v>4.367049946558265E-2</v>
      </c>
      <c r="T53" s="3">
        <v>4.4539091796667589E-2</v>
      </c>
      <c r="U53" s="3">
        <v>2.0866438259585309</v>
      </c>
      <c r="V53" s="3">
        <v>0.13242211696378209</v>
      </c>
      <c r="W53" s="3">
        <v>1.2387816031448631E-2</v>
      </c>
      <c r="X53" s="3">
        <v>1.0665028876282283</v>
      </c>
      <c r="Y53" s="3">
        <v>1.8340514073381595</v>
      </c>
      <c r="Z53" s="3">
        <v>5.9884858875952025E-2</v>
      </c>
      <c r="AA53" s="3">
        <v>0.39778725302696993</v>
      </c>
      <c r="AB53" s="3">
        <v>0.11218849873180321</v>
      </c>
      <c r="AC53" s="3">
        <v>4.2031412971427155E-3</v>
      </c>
      <c r="AD53" s="3">
        <v>1.6657315099404255E-2</v>
      </c>
      <c r="AE53" s="3">
        <v>0.56974717847351064</v>
      </c>
      <c r="AF53" s="3">
        <v>0.24017303941078386</v>
      </c>
      <c r="AG53" s="3">
        <v>0.35554049280012517</v>
      </c>
      <c r="AH53" s="3">
        <v>5.8930454438253593E-2</v>
      </c>
      <c r="AI53" s="3">
        <v>2.3548966429138476E-2</v>
      </c>
      <c r="AJ53" s="3">
        <v>7.2994549470983762E-4</v>
      </c>
      <c r="AK53" s="3">
        <v>3.1462339879634164E-3</v>
      </c>
      <c r="AL53" s="3">
        <v>0.41083226963352842</v>
      </c>
      <c r="AM53" s="3">
        <v>1.3502467651772708E-2</v>
      </c>
      <c r="AN53" s="3">
        <v>2.9312830427809548E-3</v>
      </c>
      <c r="AO53" s="3">
        <v>4.3730213754104861E-3</v>
      </c>
      <c r="AP53" s="3">
        <v>1.416118164663394</v>
      </c>
      <c r="AQ53" s="3">
        <v>1.3626184028616525E-2</v>
      </c>
      <c r="AR53" s="3">
        <v>1.9378910113042978</v>
      </c>
      <c r="AS53" s="3">
        <v>3.0069806377712796E-3</v>
      </c>
      <c r="AT53" s="3">
        <v>0.44105696013073636</v>
      </c>
      <c r="AU53" s="3">
        <v>-1.0443384973041997E-5</v>
      </c>
      <c r="AV53" s="3">
        <v>2.9796778785651272E-4</v>
      </c>
      <c r="AW53" s="3">
        <v>2.0278336136311985E-4</v>
      </c>
      <c r="AX53" s="3">
        <v>6.093819268543257E-4</v>
      </c>
      <c r="AY53" s="3">
        <v>3.4541547837837951E-4</v>
      </c>
      <c r="AZ53" s="3">
        <v>8.6582253381797467E-2</v>
      </c>
      <c r="BA53" s="3">
        <v>5.1437158811322809E-3</v>
      </c>
      <c r="BB53" s="3">
        <v>0.33487737992138172</v>
      </c>
      <c r="BC53" s="3">
        <v>0.81544494421101366</v>
      </c>
      <c r="BD53" s="3">
        <v>7.5468915027071708E-5</v>
      </c>
      <c r="BE53" s="3">
        <v>3.9455355470000415E-4</v>
      </c>
      <c r="BF53" s="3">
        <v>1.7973145899438062E-2</v>
      </c>
      <c r="BG53" s="3">
        <v>2.2543499919542047E-4</v>
      </c>
      <c r="BH53" s="3">
        <v>2.981428659117164E-4</v>
      </c>
      <c r="BI53" s="3">
        <v>8.8781519373155232E-2</v>
      </c>
      <c r="BJ53" s="3">
        <v>0.15193780877875945</v>
      </c>
      <c r="BK53" s="3">
        <v>4.0309367696566359E-3</v>
      </c>
      <c r="BL53" s="3">
        <v>0.95564100135958974</v>
      </c>
      <c r="BM53" s="3">
        <v>8.2100086715165951E-4</v>
      </c>
      <c r="BN53" s="3">
        <v>9.5690146406511567E-4</v>
      </c>
      <c r="BO53" s="3">
        <v>1.5311608484307496E-4</v>
      </c>
      <c r="BP53" s="3">
        <v>2.2065148406524295E-4</v>
      </c>
      <c r="BQ53" s="3">
        <v>1.7621666933093154E-4</v>
      </c>
      <c r="BR53" s="3">
        <v>2.1412372666380742E-4</v>
      </c>
      <c r="BS53" s="3">
        <v>6.1440632987446332E-4</v>
      </c>
      <c r="BT53" s="3">
        <v>5.625101487468819E-4</v>
      </c>
      <c r="BU53" s="3">
        <v>1.0994655786238997E-3</v>
      </c>
      <c r="BV53" s="3">
        <v>5.7357991229500013E-4</v>
      </c>
      <c r="BW53" s="3">
        <v>9.7578530871312674E-4</v>
      </c>
      <c r="BX53" s="3">
        <v>6.4970294548654316E-4</v>
      </c>
      <c r="BY53" s="3">
        <v>3.4477088289075981E-2</v>
      </c>
      <c r="BZ53" s="3">
        <v>1.320362691238249E-4</v>
      </c>
      <c r="CA53" s="3">
        <v>2.332675675027557E-4</v>
      </c>
      <c r="CB53" s="3">
        <v>-1.3884276600615028E-5</v>
      </c>
      <c r="CC53" s="3">
        <v>0</v>
      </c>
      <c r="CD53" s="3">
        <v>0</v>
      </c>
      <c r="CE53" s="3">
        <v>0</v>
      </c>
      <c r="CF53" s="3">
        <v>0</v>
      </c>
      <c r="CG53" s="3">
        <v>0</v>
      </c>
      <c r="CH53" s="3">
        <v>0</v>
      </c>
      <c r="CI53" s="3">
        <v>-1.4425735154531109E-5</v>
      </c>
      <c r="CJ53" s="3">
        <v>8.3282706110959278E-3</v>
      </c>
      <c r="CK53" s="3">
        <v>1.7495942320099121E-4</v>
      </c>
      <c r="CL53" s="3">
        <v>1.8029432173460829</v>
      </c>
      <c r="CM53" s="3">
        <v>1.2957645075104868E-3</v>
      </c>
      <c r="CN53" s="3">
        <v>2.8734599228421457E-3</v>
      </c>
      <c r="CO53" s="3">
        <v>7.1644947848602623E-3</v>
      </c>
    </row>
    <row r="54" spans="1:93" x14ac:dyDescent="0.25">
      <c r="A54">
        <v>7499</v>
      </c>
      <c r="B54" s="2">
        <v>0.35329072611237777</v>
      </c>
      <c r="C54" s="3">
        <v>5.6773614377736148E-2</v>
      </c>
      <c r="D54" s="3">
        <v>-1.8593374157575727E-5</v>
      </c>
      <c r="E54" s="3">
        <v>5.1572387507242141E-2</v>
      </c>
      <c r="F54" s="3">
        <v>2.7195247756645301E-2</v>
      </c>
      <c r="G54" s="3">
        <v>1300.6725943040972</v>
      </c>
      <c r="H54" s="3">
        <v>82.916316126386107</v>
      </c>
      <c r="I54" s="3">
        <v>26.75967176008459</v>
      </c>
      <c r="J54" s="3">
        <v>1022.0853448247615</v>
      </c>
      <c r="K54" s="3">
        <v>55.507801895279705</v>
      </c>
      <c r="L54" s="3">
        <v>6.2276328480492853E-2</v>
      </c>
      <c r="M54" s="3">
        <v>4.2402385581581719E-3</v>
      </c>
      <c r="N54" s="3">
        <v>0.10226138757778425</v>
      </c>
      <c r="O54" s="3">
        <v>3.6676932388804755E-2</v>
      </c>
      <c r="P54" s="3">
        <v>66.880308126317516</v>
      </c>
      <c r="Q54" s="3">
        <v>1</v>
      </c>
      <c r="R54" s="3">
        <v>15.496265724802198</v>
      </c>
      <c r="S54" s="3">
        <v>4.8063989824575361E-2</v>
      </c>
      <c r="T54" s="3">
        <v>4.3159885834276268E-2</v>
      </c>
      <c r="U54" s="3">
        <v>2.0797104434448466</v>
      </c>
      <c r="V54" s="3">
        <v>0.13710255749832614</v>
      </c>
      <c r="W54" s="3">
        <v>1.1497993778390128E-2</v>
      </c>
      <c r="X54" s="3">
        <v>1.0709467377708708</v>
      </c>
      <c r="Y54" s="3">
        <v>2.1070077760133152</v>
      </c>
      <c r="Z54" s="3">
        <v>6.5839589487004441E-2</v>
      </c>
      <c r="AA54" s="3">
        <v>0.40109823942591327</v>
      </c>
      <c r="AB54" s="3">
        <v>0.10840483021098957</v>
      </c>
      <c r="AC54" s="3">
        <v>5.2045435847882012E-3</v>
      </c>
      <c r="AD54" s="3">
        <v>1.6150087640776561E-2</v>
      </c>
      <c r="AE54" s="3">
        <v>0.57640789522075087</v>
      </c>
      <c r="AF54" s="3">
        <v>0.2364545211881984</v>
      </c>
      <c r="AG54" s="3">
        <v>0.35583686214157073</v>
      </c>
      <c r="AH54" s="3">
        <v>5.5665597410637042E-2</v>
      </c>
      <c r="AI54" s="3">
        <v>2.5733018988425341E-2</v>
      </c>
      <c r="AJ54" s="3">
        <v>-1.5232046643021777E-5</v>
      </c>
      <c r="AK54" s="3">
        <v>4.6800500098888934E-3</v>
      </c>
      <c r="AL54" s="3">
        <v>0.41570771813018809</v>
      </c>
      <c r="AM54" s="3">
        <v>1.4025697114434665E-2</v>
      </c>
      <c r="AN54" s="3">
        <v>2.9808041096873175E-3</v>
      </c>
      <c r="AO54" s="3">
        <v>5.9740156192423502E-3</v>
      </c>
      <c r="AP54" s="3">
        <v>1.4291113285727366</v>
      </c>
      <c r="AQ54" s="3">
        <v>1.2821024510890401E-2</v>
      </c>
      <c r="AR54" s="3">
        <v>1.931062155983869</v>
      </c>
      <c r="AS54" s="3">
        <v>2.6672940046256728E-3</v>
      </c>
      <c r="AT54" s="3">
        <v>0.44378602550153196</v>
      </c>
      <c r="AU54" s="3">
        <v>-2.0647490542398138E-5</v>
      </c>
      <c r="AV54" s="3">
        <v>2.0854239966377946E-4</v>
      </c>
      <c r="AW54" s="3">
        <v>1.6413901908712239E-4</v>
      </c>
      <c r="AX54" s="3">
        <v>8.0883517126258847E-4</v>
      </c>
      <c r="AY54" s="3">
        <v>1.8905794713188569E-4</v>
      </c>
      <c r="AZ54" s="3">
        <v>8.2845823037374894E-2</v>
      </c>
      <c r="BA54" s="3">
        <v>3.9867886490287325E-3</v>
      </c>
      <c r="BB54" s="3">
        <v>0.33903102083213688</v>
      </c>
      <c r="BC54" s="3">
        <v>0.81390951193291672</v>
      </c>
      <c r="BD54" s="3">
        <v>3.5244192856508937E-5</v>
      </c>
      <c r="BE54" s="3">
        <v>1.1872851273920948E-4</v>
      </c>
      <c r="BF54" s="3">
        <v>1.8511556521028236E-2</v>
      </c>
      <c r="BG54" s="3">
        <v>4.9536529311220833E-4</v>
      </c>
      <c r="BH54" s="3">
        <v>5.6446814242692642E-4</v>
      </c>
      <c r="BI54" s="3">
        <v>8.7977266608693247E-2</v>
      </c>
      <c r="BJ54" s="3">
        <v>0.15889132496834196</v>
      </c>
      <c r="BK54" s="3">
        <v>4.7554539072934962E-3</v>
      </c>
      <c r="BL54" s="3">
        <v>0.97080851587938599</v>
      </c>
      <c r="BM54" s="3">
        <v>1.2366414671274965E-3</v>
      </c>
      <c r="BN54" s="3">
        <v>6.7897473899413102E-4</v>
      </c>
      <c r="BO54" s="3">
        <v>1.1692342512769146E-4</v>
      </c>
      <c r="BP54" s="3">
        <v>9.9818111113984088E-5</v>
      </c>
      <c r="BQ54" s="3">
        <v>1.9688947829101661E-4</v>
      </c>
      <c r="BR54" s="3">
        <v>3.1154140909587824E-4</v>
      </c>
      <c r="BS54" s="3">
        <v>5.5749666243432039E-4</v>
      </c>
      <c r="BT54" s="3">
        <v>7.4605074566493372E-4</v>
      </c>
      <c r="BU54" s="3">
        <v>7.7674632434401435E-4</v>
      </c>
      <c r="BV54" s="3">
        <v>4.5517968825726867E-4</v>
      </c>
      <c r="BW54" s="3">
        <v>1.0132095559467935E-3</v>
      </c>
      <c r="BX54" s="3">
        <v>6.5540374477042192E-4</v>
      </c>
      <c r="BY54" s="3">
        <v>3.1989180383682578E-2</v>
      </c>
      <c r="BZ54" s="3">
        <v>4.7232954362200723E-4</v>
      </c>
      <c r="CA54" s="3">
        <v>4.3674409942276178E-4</v>
      </c>
      <c r="CB54" s="3">
        <v>0</v>
      </c>
      <c r="CC54" s="3">
        <v>0</v>
      </c>
      <c r="CD54" s="3">
        <v>0</v>
      </c>
      <c r="CE54" s="3">
        <v>-1.4027250408133683E-5</v>
      </c>
      <c r="CF54" s="3">
        <v>0</v>
      </c>
      <c r="CG54" s="3">
        <v>0</v>
      </c>
      <c r="CH54" s="3">
        <v>0</v>
      </c>
      <c r="CI54" s="3">
        <v>3.325260724528296E-5</v>
      </c>
      <c r="CJ54" s="3">
        <v>1.0345009152870135E-2</v>
      </c>
      <c r="CK54" s="3">
        <v>2.3642019744950782E-4</v>
      </c>
      <c r="CL54" s="3">
        <v>1.8258137539045436</v>
      </c>
      <c r="CM54" s="3">
        <v>1.2896939274117869E-3</v>
      </c>
      <c r="CN54" s="3">
        <v>2.9245718201389103E-3</v>
      </c>
      <c r="CO54" s="3">
        <v>7.5544668411393779E-3</v>
      </c>
    </row>
    <row r="55" spans="1:93" x14ac:dyDescent="0.25">
      <c r="A55">
        <v>7506</v>
      </c>
      <c r="B55" s="2">
        <v>0.15651836445900941</v>
      </c>
      <c r="C55" s="3">
        <v>7.985960199282853E-2</v>
      </c>
      <c r="D55" s="3">
        <v>6.5866574505546498E-5</v>
      </c>
      <c r="E55" s="3">
        <v>6.5506195708738751E-2</v>
      </c>
      <c r="F55" s="3">
        <v>2.9088423876747795E-2</v>
      </c>
      <c r="G55" s="3">
        <v>1698.2298802370751</v>
      </c>
      <c r="H55" s="3">
        <v>94.095748324525246</v>
      </c>
      <c r="I55" s="3">
        <v>30.283513720697517</v>
      </c>
      <c r="J55" s="3">
        <v>981.99086285112367</v>
      </c>
      <c r="K55" s="3">
        <v>49.081433573323203</v>
      </c>
      <c r="L55" s="3">
        <v>5.4514119954354859E-2</v>
      </c>
      <c r="M55" s="3">
        <v>-5.4240049144692243E-2</v>
      </c>
      <c r="N55" s="3">
        <v>9.6989562573569416E-2</v>
      </c>
      <c r="O55" s="3">
        <v>3.525512126706002E-2</v>
      </c>
      <c r="P55" s="3">
        <v>84.303715298566388</v>
      </c>
      <c r="Q55" s="3">
        <v>1</v>
      </c>
      <c r="R55" s="3">
        <v>16.069686805554806</v>
      </c>
      <c r="S55" s="3">
        <v>0.20365619342450403</v>
      </c>
      <c r="T55" s="3">
        <v>4.1223748741156349E-2</v>
      </c>
      <c r="U55" s="3">
        <v>2.3185551405798606</v>
      </c>
      <c r="V55" s="3">
        <v>0.19314568356132633</v>
      </c>
      <c r="W55" s="3">
        <v>1.5976524074008187E-2</v>
      </c>
      <c r="X55" s="3">
        <v>1.2042519246003944</v>
      </c>
      <c r="Y55" s="3">
        <v>1.9668914340730475</v>
      </c>
      <c r="Z55" s="3">
        <v>9.7678170657031105E-2</v>
      </c>
      <c r="AA55" s="3">
        <v>0.45777724939506154</v>
      </c>
      <c r="AB55" s="3">
        <v>0.13639039065268876</v>
      </c>
      <c r="AC55" s="3">
        <v>6.4394971603786589E-3</v>
      </c>
      <c r="AD55" s="3">
        <v>1.8155013336346594E-2</v>
      </c>
      <c r="AE55" s="3">
        <v>0.69445394900979474</v>
      </c>
      <c r="AF55" s="3">
        <v>0.29203666268049205</v>
      </c>
      <c r="AG55" s="3">
        <v>0.44324607659944054</v>
      </c>
      <c r="AH55" s="3">
        <v>6.9956450764664405E-2</v>
      </c>
      <c r="AI55" s="3">
        <v>1.8680538035444689E-2</v>
      </c>
      <c r="AJ55" s="3">
        <v>8.598990254270884E-4</v>
      </c>
      <c r="AK55" s="3">
        <v>4.8753281579241867E-3</v>
      </c>
      <c r="AL55" s="3">
        <v>0.49007893749469433</v>
      </c>
      <c r="AM55" s="3">
        <v>1.6359035840355522E-2</v>
      </c>
      <c r="AN55" s="3">
        <v>5.2652172443033837E-4</v>
      </c>
      <c r="AO55" s="3">
        <v>5.6603993876260172E-3</v>
      </c>
      <c r="AP55" s="3">
        <v>1.3192953820415798</v>
      </c>
      <c r="AQ55" s="3">
        <v>1.1446553905924721E-2</v>
      </c>
      <c r="AR55" s="3">
        <v>1.5995800155802928</v>
      </c>
      <c r="AS55" s="3">
        <v>2.1546288568032048E-3</v>
      </c>
      <c r="AT55" s="3">
        <v>0.45776080072654873</v>
      </c>
      <c r="AU55" s="3">
        <v>0</v>
      </c>
      <c r="AV55" s="3">
        <v>5.3873396395698065E-4</v>
      </c>
      <c r="AW55" s="3">
        <v>3.6458736813351275E-4</v>
      </c>
      <c r="AX55" s="3">
        <v>2.1176921021249548E-3</v>
      </c>
      <c r="AY55" s="3">
        <v>4.0882381414272112E-4</v>
      </c>
      <c r="AZ55" s="3">
        <v>0.10285007346739465</v>
      </c>
      <c r="BA55" s="3">
        <v>5.5940151708478228E-3</v>
      </c>
      <c r="BB55" s="3">
        <v>0.38126901792112344</v>
      </c>
      <c r="BC55" s="3">
        <v>0.97303328331399086</v>
      </c>
      <c r="BD55" s="3">
        <v>9.4660200275096791E-5</v>
      </c>
      <c r="BE55" s="3">
        <v>1.8631924350544563E-4</v>
      </c>
      <c r="BF55" s="3">
        <v>1.6816980876416636E-2</v>
      </c>
      <c r="BG55" s="3">
        <v>2.7193756770783905E-4</v>
      </c>
      <c r="BH55" s="3">
        <v>4.7932283740128527E-4</v>
      </c>
      <c r="BI55" s="3">
        <v>7.5181523218691204E-2</v>
      </c>
      <c r="BJ55" s="3">
        <v>0.14025994140006728</v>
      </c>
      <c r="BK55" s="3">
        <v>3.0157690512652266E-3</v>
      </c>
      <c r="BL55" s="3">
        <v>0.66015989526776675</v>
      </c>
      <c r="BM55" s="3">
        <v>1.472727109624656E-3</v>
      </c>
      <c r="BN55" s="3">
        <v>6.4651609514276202E-4</v>
      </c>
      <c r="BO55" s="3">
        <v>5.2034500193294787E-5</v>
      </c>
      <c r="BP55" s="3">
        <v>4.6293425950590523E-4</v>
      </c>
      <c r="BQ55" s="3">
        <v>2.0506828460996616E-4</v>
      </c>
      <c r="BR55" s="3">
        <v>1.0904749366416139E-4</v>
      </c>
      <c r="BS55" s="3">
        <v>5.0808467616396955E-4</v>
      </c>
      <c r="BT55" s="3">
        <v>4.3350838839808923E-4</v>
      </c>
      <c r="BU55" s="3">
        <v>6.4127463017316262E-4</v>
      </c>
      <c r="BV55" s="3">
        <v>3.7176762134034355E-4</v>
      </c>
      <c r="BW55" s="3">
        <v>9.1515497397221934E-4</v>
      </c>
      <c r="BX55" s="3">
        <v>7.913751289265555E-4</v>
      </c>
      <c r="BY55" s="3">
        <v>2.912513022451502E-2</v>
      </c>
      <c r="BZ55" s="3">
        <v>1.3855019219296034E-4</v>
      </c>
      <c r="CA55" s="3">
        <v>2.0072019873864825E-4</v>
      </c>
      <c r="CB55" s="3">
        <v>0</v>
      </c>
      <c r="CC55" s="3">
        <v>0</v>
      </c>
      <c r="CD55" s="3">
        <v>0</v>
      </c>
      <c r="CE55" s="3">
        <v>4.5261739919577274E-5</v>
      </c>
      <c r="CF55" s="3">
        <v>3.9153679301664659E-5</v>
      </c>
      <c r="CG55" s="3">
        <v>0</v>
      </c>
      <c r="CH55" s="3">
        <v>5.0667203772646653E-5</v>
      </c>
      <c r="CI55" s="3">
        <v>2.0484772391777401E-5</v>
      </c>
      <c r="CJ55" s="3">
        <v>8.0722433521976267E-3</v>
      </c>
      <c r="CK55" s="3">
        <v>2.7862878591641729E-4</v>
      </c>
      <c r="CL55" s="3">
        <v>2.2274334196779808</v>
      </c>
      <c r="CM55" s="3">
        <v>1.3818819530672416E-3</v>
      </c>
      <c r="CN55" s="3">
        <v>1.8984638863178199E-3</v>
      </c>
      <c r="CO55" s="3">
        <v>7.2126904813252313E-3</v>
      </c>
    </row>
    <row r="56" spans="1:93" x14ac:dyDescent="0.25">
      <c r="A56">
        <v>7505</v>
      </c>
      <c r="B56" s="2">
        <v>0.15541582690565509</v>
      </c>
      <c r="C56" s="3">
        <v>8.3350590617341347E-2</v>
      </c>
      <c r="D56" s="3">
        <v>1.0001699622757504E-4</v>
      </c>
      <c r="E56" s="3">
        <v>6.694081184728283E-2</v>
      </c>
      <c r="F56" s="3">
        <v>2.6767287226713662E-2</v>
      </c>
      <c r="G56" s="3">
        <v>1716.1437426374221</v>
      </c>
      <c r="H56" s="3">
        <v>96.328269122124027</v>
      </c>
      <c r="I56" s="3">
        <v>30.405377864878339</v>
      </c>
      <c r="J56" s="3">
        <v>994.37124555856735</v>
      </c>
      <c r="K56" s="3">
        <v>49.953750141257991</v>
      </c>
      <c r="L56" s="3">
        <v>6.5871744884032621E-2</v>
      </c>
      <c r="M56" s="3">
        <v>-9.2623679620123037E-2</v>
      </c>
      <c r="N56" s="3">
        <v>9.4469500398606063E-2</v>
      </c>
      <c r="O56" s="3">
        <v>3.7096411057609982E-2</v>
      </c>
      <c r="P56" s="3">
        <v>84.591277421723859</v>
      </c>
      <c r="Q56" s="3">
        <v>1</v>
      </c>
      <c r="R56" s="3">
        <v>16.093304369408596</v>
      </c>
      <c r="S56" s="3">
        <v>0.21732496435592896</v>
      </c>
      <c r="T56" s="3">
        <v>4.422835930432447E-2</v>
      </c>
      <c r="U56" s="3">
        <v>2.3154134809631288</v>
      </c>
      <c r="V56" s="3">
        <v>0.18554804369253491</v>
      </c>
      <c r="W56" s="3">
        <v>1.5259811014903913E-2</v>
      </c>
      <c r="X56" s="3">
        <v>1.2222852835887748</v>
      </c>
      <c r="Y56" s="3">
        <v>3.240003234111752</v>
      </c>
      <c r="Z56" s="3">
        <v>0.10454223531570532</v>
      </c>
      <c r="AA56" s="3">
        <v>0.47618011292295259</v>
      </c>
      <c r="AB56" s="3">
        <v>0.14191788691346621</v>
      </c>
      <c r="AC56" s="3">
        <v>7.5295450036028423E-3</v>
      </c>
      <c r="AD56" s="3">
        <v>2.0830832182576215E-2</v>
      </c>
      <c r="AE56" s="3">
        <v>0.70127388355748888</v>
      </c>
      <c r="AF56" s="3">
        <v>0.28917365700250658</v>
      </c>
      <c r="AG56" s="3">
        <v>0.44628161581735898</v>
      </c>
      <c r="AH56" s="3">
        <v>6.9713920714033525E-2</v>
      </c>
      <c r="AI56" s="3">
        <v>1.9594368184468289E-2</v>
      </c>
      <c r="AJ56" s="3">
        <v>1.0401694035508259E-3</v>
      </c>
      <c r="AK56" s="3">
        <v>4.3547692091098419E-3</v>
      </c>
      <c r="AL56" s="3">
        <v>0.50224023316913702</v>
      </c>
      <c r="AM56" s="3">
        <v>2.1659379424001729E-2</v>
      </c>
      <c r="AN56" s="3">
        <v>3.5895487130049612E-3</v>
      </c>
      <c r="AO56" s="3">
        <v>5.9257667619978189E-3</v>
      </c>
      <c r="AP56" s="3">
        <v>1.3252171703303801</v>
      </c>
      <c r="AQ56" s="3">
        <v>1.216683848613424E-2</v>
      </c>
      <c r="AR56" s="3">
        <v>1.6230292452710779</v>
      </c>
      <c r="AS56" s="3">
        <v>3.0056785998539715E-3</v>
      </c>
      <c r="AT56" s="3">
        <v>0.47161025809748902</v>
      </c>
      <c r="AU56" s="3">
        <v>0</v>
      </c>
      <c r="AV56" s="3">
        <v>4.0695590732679179E-4</v>
      </c>
      <c r="AW56" s="3">
        <v>3.7475115493474948E-4</v>
      </c>
      <c r="AX56" s="3">
        <v>1.933021596648956E-3</v>
      </c>
      <c r="AY56" s="3">
        <v>3.9430317598135247E-4</v>
      </c>
      <c r="AZ56" s="3">
        <v>0.10589343722503622</v>
      </c>
      <c r="BA56" s="3">
        <v>4.7110450576255862E-3</v>
      </c>
      <c r="BB56" s="3">
        <v>0.40049555417598443</v>
      </c>
      <c r="BC56" s="3">
        <v>0.98456487683493499</v>
      </c>
      <c r="BD56" s="3">
        <v>1.9445242221941645E-4</v>
      </c>
      <c r="BE56" s="3">
        <v>1.2787773735818775E-4</v>
      </c>
      <c r="BF56" s="3">
        <v>2.0577630910800716E-2</v>
      </c>
      <c r="BG56" s="3">
        <v>4.7625989163068902E-4</v>
      </c>
      <c r="BH56" s="3">
        <v>6.6763204853397136E-4</v>
      </c>
      <c r="BI56" s="3">
        <v>8.1367153135672873E-2</v>
      </c>
      <c r="BJ56" s="3">
        <v>0.13475720616736911</v>
      </c>
      <c r="BK56" s="3">
        <v>3.5788256800743899E-3</v>
      </c>
      <c r="BL56" s="3">
        <v>0.66476922077039369</v>
      </c>
      <c r="BM56" s="3">
        <v>8.7996582170598214E-4</v>
      </c>
      <c r="BN56" s="3">
        <v>8.9769632300331964E-4</v>
      </c>
      <c r="BO56" s="3">
        <v>3.0358800285895163E-5</v>
      </c>
      <c r="BP56" s="3">
        <v>4.4129511460322461E-4</v>
      </c>
      <c r="BQ56" s="3">
        <v>5.4972217640793567E-4</v>
      </c>
      <c r="BR56" s="3">
        <v>2.9186944115044624E-4</v>
      </c>
      <c r="BS56" s="3">
        <v>3.7105940800711472E-4</v>
      </c>
      <c r="BT56" s="3">
        <v>5.2987010714830194E-4</v>
      </c>
      <c r="BU56" s="3">
        <v>1.0515996515725425E-3</v>
      </c>
      <c r="BV56" s="3">
        <v>3.3458800819382884E-4</v>
      </c>
      <c r="BW56" s="3">
        <v>1.0843062921718173E-3</v>
      </c>
      <c r="BX56" s="3">
        <v>4.1794088409712423E-4</v>
      </c>
      <c r="BY56" s="3">
        <v>2.8743512868895874E-2</v>
      </c>
      <c r="BZ56" s="3">
        <v>2.1983577772571473E-4</v>
      </c>
      <c r="CA56" s="3">
        <v>2.8961720019416836E-4</v>
      </c>
      <c r="CB56" s="3">
        <v>0</v>
      </c>
      <c r="CC56" s="3">
        <v>0</v>
      </c>
      <c r="CD56" s="3">
        <v>0</v>
      </c>
      <c r="CE56" s="3">
        <v>0</v>
      </c>
      <c r="CF56" s="3">
        <v>4.135015365270669E-5</v>
      </c>
      <c r="CG56" s="3">
        <v>6.4019100767390266E-5</v>
      </c>
      <c r="CH56" s="3">
        <v>0</v>
      </c>
      <c r="CI56" s="3">
        <v>0</v>
      </c>
      <c r="CJ56" s="3">
        <v>9.8829976266091839E-3</v>
      </c>
      <c r="CK56" s="3">
        <v>1.8065623710178979E-4</v>
      </c>
      <c r="CL56" s="3">
        <v>2.2019093111821868</v>
      </c>
      <c r="CM56" s="3">
        <v>2.7837857230982805E-3</v>
      </c>
      <c r="CN56" s="3">
        <v>2.0492565604738992E-3</v>
      </c>
      <c r="CO56" s="3">
        <v>6.6713594465800542E-3</v>
      </c>
    </row>
    <row r="57" spans="1:93" x14ac:dyDescent="0.25">
      <c r="A57">
        <v>7507</v>
      </c>
      <c r="B57" s="2">
        <v>0.15334425221577444</v>
      </c>
      <c r="C57" s="3">
        <v>7.5878412230211564E-2</v>
      </c>
      <c r="D57" s="3">
        <v>8.0135067944154715E-5</v>
      </c>
      <c r="E57" s="3">
        <v>6.23165705523194E-2</v>
      </c>
      <c r="F57" s="3">
        <v>2.8525363092938828E-2</v>
      </c>
      <c r="G57" s="3">
        <v>1671.1580050125624</v>
      </c>
      <c r="H57" s="3">
        <v>91.906701377887785</v>
      </c>
      <c r="I57" s="3">
        <v>29.985781088252079</v>
      </c>
      <c r="J57" s="3">
        <v>956.18721673842617</v>
      </c>
      <c r="K57" s="3">
        <v>51.511301673768408</v>
      </c>
      <c r="L57" s="3">
        <v>6.1027923784160755E-2</v>
      </c>
      <c r="M57" s="3">
        <v>-9.310422163909049E-2</v>
      </c>
      <c r="N57" s="3">
        <v>8.4973958326017479E-2</v>
      </c>
      <c r="O57" s="3">
        <v>3.3805331926513298E-2</v>
      </c>
      <c r="P57" s="3">
        <v>82.689055644132253</v>
      </c>
      <c r="Q57" s="3">
        <v>1</v>
      </c>
      <c r="R57" s="3">
        <v>15.816299462995291</v>
      </c>
      <c r="S57" s="3">
        <v>0.20528062002544284</v>
      </c>
      <c r="T57" s="3">
        <v>4.170296054831045E-2</v>
      </c>
      <c r="U57" s="3">
        <v>2.2549306432883003</v>
      </c>
      <c r="V57" s="3">
        <v>0.16743853848441084</v>
      </c>
      <c r="W57" s="3">
        <v>1.5043364698305218E-2</v>
      </c>
      <c r="X57" s="3">
        <v>1.1898908513375552</v>
      </c>
      <c r="Y57" s="3">
        <v>3.87920110340889</v>
      </c>
      <c r="Z57" s="3">
        <v>9.6584937398948814E-2</v>
      </c>
      <c r="AA57" s="3">
        <v>0.44896307918277356</v>
      </c>
      <c r="AB57" s="3">
        <v>0.13941743472683224</v>
      </c>
      <c r="AC57" s="3">
        <v>6.6987300842960016E-3</v>
      </c>
      <c r="AD57" s="3">
        <v>1.9264224188594071E-2</v>
      </c>
      <c r="AE57" s="3">
        <v>0.679741106852216</v>
      </c>
      <c r="AF57" s="3">
        <v>0.27962063333891535</v>
      </c>
      <c r="AG57" s="3">
        <v>0.43328935810039604</v>
      </c>
      <c r="AH57" s="3">
        <v>6.7474807316291838E-2</v>
      </c>
      <c r="AI57" s="3">
        <v>1.7653260784125723E-2</v>
      </c>
      <c r="AJ57" s="3">
        <v>5.3200503929985731E-4</v>
      </c>
      <c r="AK57" s="3">
        <v>4.3089679763631521E-3</v>
      </c>
      <c r="AL57" s="3">
        <v>0.4761926129422045</v>
      </c>
      <c r="AM57" s="3">
        <v>1.5927441624152109E-2</v>
      </c>
      <c r="AN57" s="3">
        <v>2.4634946396646438E-3</v>
      </c>
      <c r="AO57" s="3">
        <v>5.2868666811980271E-3</v>
      </c>
      <c r="AP57" s="3">
        <v>1.2881081506773777</v>
      </c>
      <c r="AQ57" s="3">
        <v>1.142747591101546E-2</v>
      </c>
      <c r="AR57" s="3">
        <v>1.6099150195537844</v>
      </c>
      <c r="AS57" s="3">
        <v>2.6926289338137471E-3</v>
      </c>
      <c r="AT57" s="3">
        <v>0.45744021909193999</v>
      </c>
      <c r="AU57" s="3">
        <v>-9.1865994416212456E-6</v>
      </c>
      <c r="AV57" s="3">
        <v>9.4828271860263784E-4</v>
      </c>
      <c r="AW57" s="3">
        <v>2.8771470663683813E-4</v>
      </c>
      <c r="AX57" s="3">
        <v>2.0464962167926334E-3</v>
      </c>
      <c r="AY57" s="3">
        <v>2.8993774177232454E-4</v>
      </c>
      <c r="AZ57" s="3">
        <v>0.1018400497677575</v>
      </c>
      <c r="BA57" s="3">
        <v>4.9096222346051042E-3</v>
      </c>
      <c r="BB57" s="3">
        <v>0.37998930138678499</v>
      </c>
      <c r="BC57" s="3">
        <v>0.96806682763664342</v>
      </c>
      <c r="BD57" s="3">
        <v>3.0160654908555182E-4</v>
      </c>
      <c r="BE57" s="3">
        <v>6.4808979943283094E-4</v>
      </c>
      <c r="BF57" s="3">
        <v>1.9661370590623863E-2</v>
      </c>
      <c r="BG57" s="3">
        <v>2.2424297361533574E-4</v>
      </c>
      <c r="BH57" s="3">
        <v>5.2674317884410867E-4</v>
      </c>
      <c r="BI57" s="3">
        <v>7.5555292725954792E-2</v>
      </c>
      <c r="BJ57" s="3">
        <v>0.12977143227986243</v>
      </c>
      <c r="BK57" s="3">
        <v>3.7471945633438899E-3</v>
      </c>
      <c r="BL57" s="3">
        <v>0.66427840379771275</v>
      </c>
      <c r="BM57" s="3">
        <v>9.9928595996446527E-4</v>
      </c>
      <c r="BN57" s="3">
        <v>7.5837355515785123E-4</v>
      </c>
      <c r="BO57" s="3">
        <v>6.7553469033063116E-5</v>
      </c>
      <c r="BP57" s="3">
        <v>7.2994622523641966E-4</v>
      </c>
      <c r="BQ57" s="3">
        <v>4.88910456584978E-4</v>
      </c>
      <c r="BR57" s="3">
        <v>1.5479350458525749E-4</v>
      </c>
      <c r="BS57" s="3">
        <v>1.0586127296305953E-3</v>
      </c>
      <c r="BT57" s="3">
        <v>6.9068341323168193E-4</v>
      </c>
      <c r="BU57" s="3">
        <v>1.2253752258265475E-3</v>
      </c>
      <c r="BV57" s="3">
        <v>3.0738165582295276E-4</v>
      </c>
      <c r="BW57" s="3">
        <v>7.5862910824855251E-4</v>
      </c>
      <c r="BX57" s="3">
        <v>7.0154236872863301E-4</v>
      </c>
      <c r="BY57" s="3">
        <v>2.8099941759707637E-2</v>
      </c>
      <c r="BZ57" s="3">
        <v>2.3100602685735048E-4</v>
      </c>
      <c r="CA57" s="3">
        <v>4.6296683012008373E-5</v>
      </c>
      <c r="CB57" s="3">
        <v>-3.3403142642244484E-5</v>
      </c>
      <c r="CC57" s="3">
        <v>0</v>
      </c>
      <c r="CD57" s="3">
        <v>0</v>
      </c>
      <c r="CE57" s="3">
        <v>0</v>
      </c>
      <c r="CF57" s="3">
        <v>0</v>
      </c>
      <c r="CG57" s="3">
        <v>0</v>
      </c>
      <c r="CH57" s="3">
        <v>8.6135384882835537E-5</v>
      </c>
      <c r="CI57" s="3">
        <v>8.0151646388434327E-5</v>
      </c>
      <c r="CJ57" s="3">
        <v>5.0947266590901808E-3</v>
      </c>
      <c r="CK57" s="3">
        <v>-1.5801211209997103E-5</v>
      </c>
      <c r="CL57" s="3">
        <v>2.1747367550204753</v>
      </c>
      <c r="CM57" s="3">
        <v>2.0557335060308901E-3</v>
      </c>
      <c r="CN57" s="3">
        <v>1.902725743480135E-3</v>
      </c>
      <c r="CO57" s="3">
        <v>6.9113054913427733E-3</v>
      </c>
    </row>
    <row r="58" spans="1:93" x14ac:dyDescent="0.25">
      <c r="A58">
        <v>7513</v>
      </c>
      <c r="B58" s="2">
        <v>5.3857107015018786E-2</v>
      </c>
      <c r="C58" s="3">
        <v>0.12205182758206987</v>
      </c>
      <c r="D58" s="3">
        <v>3.9076196934364875E-4</v>
      </c>
      <c r="E58" s="3">
        <v>6.6970443820739939E-2</v>
      </c>
      <c r="F58" s="3">
        <v>2.4895741230379336E-2</v>
      </c>
      <c r="G58" s="3">
        <v>2162.6210471715935</v>
      </c>
      <c r="H58" s="3">
        <v>114.04294869883725</v>
      </c>
      <c r="I58" s="3">
        <v>36.379801707107873</v>
      </c>
      <c r="J58" s="3">
        <v>844.55246072829527</v>
      </c>
      <c r="K58" s="3">
        <v>35.658429858495396</v>
      </c>
      <c r="L58" s="3">
        <v>5.384835035752044E-2</v>
      </c>
      <c r="M58" s="3">
        <v>-0.4078761243722282</v>
      </c>
      <c r="N58" s="3">
        <v>9.030717131652348E-2</v>
      </c>
      <c r="O58" s="3">
        <v>3.4054345064474176E-2</v>
      </c>
      <c r="P58" s="3">
        <v>93.399122372970851</v>
      </c>
      <c r="Q58" s="3">
        <v>1</v>
      </c>
      <c r="R58" s="3">
        <v>17.035840794258309</v>
      </c>
      <c r="S58" s="3">
        <v>1.2786116370881448</v>
      </c>
      <c r="T58" s="3">
        <v>3.8080163269653029E-2</v>
      </c>
      <c r="U58" s="3">
        <v>2.1144555145893364</v>
      </c>
      <c r="V58" s="3">
        <v>0.23873579830595745</v>
      </c>
      <c r="W58" s="3">
        <v>2.0524595442131231E-2</v>
      </c>
      <c r="X58" s="3">
        <v>1.3080300896475257</v>
      </c>
      <c r="Y58" s="3">
        <v>3.7612138052418342</v>
      </c>
      <c r="Z58" s="3">
        <v>0.76145921123916893</v>
      </c>
      <c r="AA58" s="3">
        <v>0.49423371532976046</v>
      </c>
      <c r="AB58" s="3">
        <v>0.19965382727486103</v>
      </c>
      <c r="AC58" s="3">
        <v>3.393383230809166E-2</v>
      </c>
      <c r="AD58" s="3">
        <v>2.318937321268159E-2</v>
      </c>
      <c r="AE58" s="3">
        <v>0.76545581701507337</v>
      </c>
      <c r="AF58" s="3">
        <v>0.31527788035391235</v>
      </c>
      <c r="AG58" s="3">
        <v>0.46879102340444506</v>
      </c>
      <c r="AH58" s="3">
        <v>6.9640034631789208E-2</v>
      </c>
      <c r="AI58" s="3">
        <v>1.1192586227755812E-2</v>
      </c>
      <c r="AJ58" s="3">
        <v>-9.31563744018821E-4</v>
      </c>
      <c r="AK58" s="3">
        <v>5.3460671208498522E-3</v>
      </c>
      <c r="AL58" s="3">
        <v>0.45607665142085169</v>
      </c>
      <c r="AM58" s="3">
        <v>8.1061866255543232E-3</v>
      </c>
      <c r="AN58" s="3">
        <v>9.7786071139017734E-4</v>
      </c>
      <c r="AO58" s="3">
        <v>5.677655247321025E-3</v>
      </c>
      <c r="AP58" s="3">
        <v>1.1805805566011476</v>
      </c>
      <c r="AQ58" s="3">
        <v>9.2660871212416479E-3</v>
      </c>
      <c r="AR58" s="3">
        <v>1.1426007447882014</v>
      </c>
      <c r="AS58" s="3">
        <v>1.831064539656782E-3</v>
      </c>
      <c r="AT58" s="3">
        <v>0.37910316807814504</v>
      </c>
      <c r="AU58" s="3">
        <v>6.3740167039239045E-5</v>
      </c>
      <c r="AV58" s="3">
        <v>1.4174649346642687E-3</v>
      </c>
      <c r="AW58" s="3">
        <v>2.2904444898021021E-3</v>
      </c>
      <c r="AX58" s="3">
        <v>8.787636557392571E-3</v>
      </c>
      <c r="AY58" s="3">
        <v>4.4382510962093973E-4</v>
      </c>
      <c r="AZ58" s="3">
        <v>0.11060102694831968</v>
      </c>
      <c r="BA58" s="3">
        <v>5.8440418119162368E-3</v>
      </c>
      <c r="BB58" s="3">
        <v>0.39649689637303048</v>
      </c>
      <c r="BC58" s="3">
        <v>0.97971939442750089</v>
      </c>
      <c r="BD58" s="3">
        <v>1.7787054262594976E-4</v>
      </c>
      <c r="BE58" s="3">
        <v>8.4535600299128258E-4</v>
      </c>
      <c r="BF58" s="3">
        <v>2.2480341678792277E-2</v>
      </c>
      <c r="BG58" s="3">
        <v>3.3570954719798176E-4</v>
      </c>
      <c r="BH58" s="3">
        <v>6.8026496804976457E-4</v>
      </c>
      <c r="BI58" s="3">
        <v>5.7620428985801372E-2</v>
      </c>
      <c r="BJ58" s="3">
        <v>9.183885684822074E-2</v>
      </c>
      <c r="BK58" s="3">
        <v>1.7284917188861103E-3</v>
      </c>
      <c r="BL58" s="3">
        <v>0.29628886404844657</v>
      </c>
      <c r="BM58" s="3">
        <v>6.1636793787252784E-4</v>
      </c>
      <c r="BN58" s="3">
        <v>6.1752192874745785E-4</v>
      </c>
      <c r="BO58" s="3">
        <v>8.5050222211008932E-5</v>
      </c>
      <c r="BP58" s="3">
        <v>3.4187185875910525E-3</v>
      </c>
      <c r="BQ58" s="3">
        <v>6.5259199111096945E-4</v>
      </c>
      <c r="BR58" s="3">
        <v>2.4909275039382289E-4</v>
      </c>
      <c r="BS58" s="3">
        <v>5.3290363411181605E-4</v>
      </c>
      <c r="BT58" s="3">
        <v>1.9351059601860056E-4</v>
      </c>
      <c r="BU58" s="3">
        <v>1.0045522769279338E-3</v>
      </c>
      <c r="BV58" s="3">
        <v>3.1478301162532626E-4</v>
      </c>
      <c r="BW58" s="3">
        <v>1.0998585415935591E-3</v>
      </c>
      <c r="BX58" s="3">
        <v>7.7465607612871279E-4</v>
      </c>
      <c r="BY58" s="3">
        <v>2.2413294214567364E-2</v>
      </c>
      <c r="BZ58" s="3">
        <v>2.4430824648879611E-4</v>
      </c>
      <c r="CA58" s="3">
        <v>1.1082162112778515E-4</v>
      </c>
      <c r="CB58" s="3">
        <v>-2.7509656528993327E-5</v>
      </c>
      <c r="CC58" s="3">
        <v>0</v>
      </c>
      <c r="CD58" s="3">
        <v>0</v>
      </c>
      <c r="CE58" s="3">
        <v>0</v>
      </c>
      <c r="CF58" s="3">
        <v>1.1606050662218181E-4</v>
      </c>
      <c r="CG58" s="3">
        <v>0</v>
      </c>
      <c r="CH58" s="3">
        <v>1.2439311336860637E-4</v>
      </c>
      <c r="CI58" s="3">
        <v>-2.8614356622244184E-5</v>
      </c>
      <c r="CJ58" s="3">
        <v>1.0296295910180027E-2</v>
      </c>
      <c r="CK58" s="3">
        <v>4.7291947864285974E-5</v>
      </c>
      <c r="CL58" s="3">
        <v>2.3569484294477023</v>
      </c>
      <c r="CM58" s="3">
        <v>2.0547174066943563E-3</v>
      </c>
      <c r="CN58" s="3">
        <v>1.4462980317385659E-3</v>
      </c>
      <c r="CO58" s="3">
        <v>4.0775762346595143E-3</v>
      </c>
    </row>
    <row r="59" spans="1:93" x14ac:dyDescent="0.25">
      <c r="A59">
        <v>7510</v>
      </c>
      <c r="B59" s="2">
        <v>5.3055457667438903E-2</v>
      </c>
      <c r="C59" s="3">
        <v>0.12731982113602805</v>
      </c>
      <c r="D59" s="3">
        <v>9.3543993930969791E-5</v>
      </c>
      <c r="E59" s="3">
        <v>6.7282286070463423E-2</v>
      </c>
      <c r="F59" s="3">
        <v>2.6965208015108599E-2</v>
      </c>
      <c r="G59" s="3">
        <v>2304.6250190841006</v>
      </c>
      <c r="H59" s="3">
        <v>122.4406780259929</v>
      </c>
      <c r="I59" s="3">
        <v>37.63825136183744</v>
      </c>
      <c r="J59" s="3">
        <v>908.88564494312175</v>
      </c>
      <c r="K59" s="3">
        <v>37.667440259672624</v>
      </c>
      <c r="L59" s="3">
        <v>6.6822329983206558E-2</v>
      </c>
      <c r="M59" s="3">
        <v>-0.29280686666855382</v>
      </c>
      <c r="N59" s="3">
        <v>4.9882579405407579E-2</v>
      </c>
      <c r="O59" s="3">
        <v>2.9008186856078012E-2</v>
      </c>
      <c r="P59" s="3">
        <v>99.04726608788549</v>
      </c>
      <c r="Q59" s="3">
        <v>1</v>
      </c>
      <c r="R59" s="3">
        <v>17.601739465059747</v>
      </c>
      <c r="S59" s="3">
        <v>1.4327580154341364</v>
      </c>
      <c r="T59" s="3">
        <v>3.88665727052716E-2</v>
      </c>
      <c r="U59" s="3">
        <v>2.2541914183821277</v>
      </c>
      <c r="V59" s="3">
        <v>0.31052953905037567</v>
      </c>
      <c r="W59" s="3">
        <v>1.8856189239222779E-2</v>
      </c>
      <c r="X59" s="3">
        <v>1.3660997334726963</v>
      </c>
      <c r="Y59" s="3">
        <v>3.325372079746828</v>
      </c>
      <c r="Z59" s="3">
        <v>0.74370481107892206</v>
      </c>
      <c r="AA59" s="3">
        <v>0.51008999587424098</v>
      </c>
      <c r="AB59" s="3">
        <v>0.22311388949947167</v>
      </c>
      <c r="AC59" s="3">
        <v>3.1449025070920046E-2</v>
      </c>
      <c r="AD59" s="3">
        <v>2.5205303700122805E-2</v>
      </c>
      <c r="AE59" s="3">
        <v>0.86616962481929072</v>
      </c>
      <c r="AF59" s="3">
        <v>0.34853358463801837</v>
      </c>
      <c r="AG59" s="3">
        <v>0.51118740732688328</v>
      </c>
      <c r="AH59" s="3">
        <v>7.5788332781891912E-2</v>
      </c>
      <c r="AI59" s="3">
        <v>1.3180421815353812E-2</v>
      </c>
      <c r="AJ59" s="3">
        <v>-1.4873396490688479E-4</v>
      </c>
      <c r="AK59" s="3">
        <v>4.0804547996877655E-3</v>
      </c>
      <c r="AL59" s="3">
        <v>0.48775061456542496</v>
      </c>
      <c r="AM59" s="3">
        <v>1.4121808696530366E-2</v>
      </c>
      <c r="AN59" s="3">
        <v>7.2154548905098859E-3</v>
      </c>
      <c r="AO59" s="3">
        <v>4.9923097196027102E-3</v>
      </c>
      <c r="AP59" s="3">
        <v>1.2281274054689513</v>
      </c>
      <c r="AQ59" s="3">
        <v>9.5009956479177593E-3</v>
      </c>
      <c r="AR59" s="3">
        <v>1.1985978756846056</v>
      </c>
      <c r="AS59" s="3">
        <v>1.1473831345568787E-3</v>
      </c>
      <c r="AT59" s="3">
        <v>0.40649253868100804</v>
      </c>
      <c r="AU59" s="3">
        <v>0</v>
      </c>
      <c r="AV59" s="3">
        <v>1.3909115962748777E-3</v>
      </c>
      <c r="AW59" s="3">
        <v>2.9515670896065006E-3</v>
      </c>
      <c r="AX59" s="3">
        <v>9.0827038056004849E-3</v>
      </c>
      <c r="AY59" s="3">
        <v>5.2942165393399883E-4</v>
      </c>
      <c r="AZ59" s="3">
        <v>0.11746553405247261</v>
      </c>
      <c r="BA59" s="3">
        <v>6.1915721965042801E-3</v>
      </c>
      <c r="BB59" s="3">
        <v>0.41652158018734786</v>
      </c>
      <c r="BC59" s="3">
        <v>1.0595073387296141</v>
      </c>
      <c r="BD59" s="3">
        <v>2.3372070908590537E-4</v>
      </c>
      <c r="BE59" s="3">
        <v>2.1471119161496673E-4</v>
      </c>
      <c r="BF59" s="3">
        <v>1.9574155180886826E-2</v>
      </c>
      <c r="BG59" s="3">
        <v>1.6442399920398522E-3</v>
      </c>
      <c r="BH59" s="3">
        <v>4.3199211375320658E-4</v>
      </c>
      <c r="BI59" s="3">
        <v>5.7818709794222455E-2</v>
      </c>
      <c r="BJ59" s="3">
        <v>9.6622318490638917E-2</v>
      </c>
      <c r="BK59" s="3">
        <v>1.7631236764153915E-3</v>
      </c>
      <c r="BL59" s="3">
        <v>0.32502065048428547</v>
      </c>
      <c r="BM59" s="3">
        <v>6.0963030591076536E-4</v>
      </c>
      <c r="BN59" s="3">
        <v>4.2727492387222064E-4</v>
      </c>
      <c r="BO59" s="3">
        <v>3.133418781290408E-4</v>
      </c>
      <c r="BP59" s="3">
        <v>3.5154307912521276E-3</v>
      </c>
      <c r="BQ59" s="3">
        <v>7.612867787717422E-4</v>
      </c>
      <c r="BR59" s="3">
        <v>1.9476145208300187E-4</v>
      </c>
      <c r="BS59" s="3">
        <v>3.4645639566003965E-4</v>
      </c>
      <c r="BT59" s="3">
        <v>2.2955987158600994E-4</v>
      </c>
      <c r="BU59" s="3">
        <v>9.0247762001505985E-4</v>
      </c>
      <c r="BV59" s="3">
        <v>5.025760445011891E-4</v>
      </c>
      <c r="BW59" s="3">
        <v>6.7223025322303293E-4</v>
      </c>
      <c r="BX59" s="3">
        <v>5.2974232012050642E-4</v>
      </c>
      <c r="BY59" s="3">
        <v>2.3691704156627077E-2</v>
      </c>
      <c r="BZ59" s="3">
        <v>1.3584507531129314E-4</v>
      </c>
      <c r="CA59" s="3">
        <v>2.0985382254606026E-4</v>
      </c>
      <c r="CB59" s="3">
        <v>-3.8647811143984474E-6</v>
      </c>
      <c r="CC59" s="3">
        <v>0</v>
      </c>
      <c r="CD59" s="3">
        <v>0</v>
      </c>
      <c r="CE59" s="3">
        <v>0</v>
      </c>
      <c r="CF59" s="3">
        <v>5.9757742111491403E-5</v>
      </c>
      <c r="CG59" s="3">
        <v>8.2358125594164897E-5</v>
      </c>
      <c r="CH59" s="3">
        <v>6.4461161807140093E-5</v>
      </c>
      <c r="CI59" s="3">
        <v>-3.0220313519518217E-5</v>
      </c>
      <c r="CJ59" s="3">
        <v>1.4056119349178756E-2</v>
      </c>
      <c r="CK59" s="3">
        <v>1.0533603049029781E-4</v>
      </c>
      <c r="CL59" s="3">
        <v>2.6484581909360272</v>
      </c>
      <c r="CM59" s="3">
        <v>1.6630330352222801E-3</v>
      </c>
      <c r="CN59" s="3">
        <v>1.5131431465820193E-3</v>
      </c>
      <c r="CO59" s="3">
        <v>3.8405111878679369E-3</v>
      </c>
    </row>
    <row r="60" spans="1:93" x14ac:dyDescent="0.25">
      <c r="A60">
        <v>7511</v>
      </c>
      <c r="B60" s="2">
        <v>5.3023008337493786E-2</v>
      </c>
      <c r="C60" s="3">
        <v>0.12804584975356834</v>
      </c>
      <c r="D60" s="3">
        <v>0</v>
      </c>
      <c r="E60" s="3">
        <v>6.5784388687099779E-2</v>
      </c>
      <c r="F60" s="3">
        <v>2.8887360040585341E-2</v>
      </c>
      <c r="G60" s="3">
        <v>2178.1577646881833</v>
      </c>
      <c r="H60" s="3">
        <v>120.16192258574968</v>
      </c>
      <c r="I60" s="3">
        <v>36.787583885877247</v>
      </c>
      <c r="J60" s="3">
        <v>853.90374841281084</v>
      </c>
      <c r="K60" s="3">
        <v>35.571004152099448</v>
      </c>
      <c r="L60" s="3">
        <v>5.982775634162673E-2</v>
      </c>
      <c r="M60" s="3">
        <v>-0.41727087636141447</v>
      </c>
      <c r="N60" s="3">
        <v>0.11308816558617119</v>
      </c>
      <c r="O60" s="3">
        <v>3.3126453710818175E-2</v>
      </c>
      <c r="P60" s="3">
        <v>98.218126977315634</v>
      </c>
      <c r="Q60" s="3">
        <v>1</v>
      </c>
      <c r="R60" s="3">
        <v>17.225649434283806</v>
      </c>
      <c r="S60" s="3">
        <v>1.3707070577658322</v>
      </c>
      <c r="T60" s="3">
        <v>3.6738149255683646E-2</v>
      </c>
      <c r="U60" s="3">
        <v>2.1319621441436247</v>
      </c>
      <c r="V60" s="3">
        <v>0.24458567863073544</v>
      </c>
      <c r="W60" s="3">
        <v>2.059825336322442E-2</v>
      </c>
      <c r="X60" s="3">
        <v>1.3455950286496738</v>
      </c>
      <c r="Y60" s="3">
        <v>2.8815616504854042</v>
      </c>
      <c r="Z60" s="3">
        <v>0.74489009176991683</v>
      </c>
      <c r="AA60" s="3">
        <v>0.50850645293823615</v>
      </c>
      <c r="AB60" s="3">
        <v>0.20528814174414703</v>
      </c>
      <c r="AC60" s="3">
        <v>3.1797401138451378E-2</v>
      </c>
      <c r="AD60" s="3">
        <v>2.1830563118583887E-2</v>
      </c>
      <c r="AE60" s="3">
        <v>0.79427188266181714</v>
      </c>
      <c r="AF60" s="3">
        <v>0.33166704061288776</v>
      </c>
      <c r="AG60" s="3">
        <v>0.47739978576813152</v>
      </c>
      <c r="AH60" s="3">
        <v>7.4423095529342703E-2</v>
      </c>
      <c r="AI60" s="3">
        <v>9.575143357086249E-3</v>
      </c>
      <c r="AJ60" s="3">
        <v>-9.0221340460171272E-4</v>
      </c>
      <c r="AK60" s="3">
        <v>3.6640917475850381E-3</v>
      </c>
      <c r="AL60" s="3">
        <v>0.47966361520350098</v>
      </c>
      <c r="AM60" s="3">
        <v>1.7337534861888836E-2</v>
      </c>
      <c r="AN60" s="3">
        <v>-3.2113856985161292E-3</v>
      </c>
      <c r="AO60" s="3">
        <v>6.0796371014696675E-3</v>
      </c>
      <c r="AP60" s="3">
        <v>1.1807394310723331</v>
      </c>
      <c r="AQ60" s="3">
        <v>8.5765199937894269E-3</v>
      </c>
      <c r="AR60" s="3">
        <v>1.1680756246075441</v>
      </c>
      <c r="AS60" s="3">
        <v>1.4512302926219199E-3</v>
      </c>
      <c r="AT60" s="3">
        <v>0.39470220070976519</v>
      </c>
      <c r="AU60" s="3">
        <v>1.0109212122762439E-4</v>
      </c>
      <c r="AV60" s="3">
        <v>1.4557860492015547E-3</v>
      </c>
      <c r="AW60" s="3">
        <v>2.8525659041323641E-3</v>
      </c>
      <c r="AX60" s="3">
        <v>8.3468286369808575E-3</v>
      </c>
      <c r="AY60" s="3">
        <v>4.2577820432935999E-4</v>
      </c>
      <c r="AZ60" s="3">
        <v>0.10489519052552193</v>
      </c>
      <c r="BA60" s="3">
        <v>5.3207672412473811E-3</v>
      </c>
      <c r="BB60" s="3">
        <v>0.39359124979814603</v>
      </c>
      <c r="BC60" s="3">
        <v>0.99413501980979413</v>
      </c>
      <c r="BD60" s="3">
        <v>2.7892000273938987E-4</v>
      </c>
      <c r="BE60" s="3">
        <v>9.2065488068128866E-4</v>
      </c>
      <c r="BF60" s="3">
        <v>2.2052110273941584E-2</v>
      </c>
      <c r="BG60" s="3">
        <v>2.0303395561639872E-3</v>
      </c>
      <c r="BH60" s="3">
        <v>6.0846076909244838E-4</v>
      </c>
      <c r="BI60" s="3">
        <v>5.6820152581290445E-2</v>
      </c>
      <c r="BJ60" s="3">
        <v>9.6257467815509076E-2</v>
      </c>
      <c r="BK60" s="3">
        <v>2.2011158394960001E-3</v>
      </c>
      <c r="BL60" s="3">
        <v>0.30838703147103036</v>
      </c>
      <c r="BM60" s="3">
        <v>5.4164715106684916E-4</v>
      </c>
      <c r="BN60" s="3">
        <v>5.8408313884063029E-4</v>
      </c>
      <c r="BO60" s="3">
        <v>1.3460095915024273E-4</v>
      </c>
      <c r="BP60" s="3">
        <v>3.9438573693061111E-3</v>
      </c>
      <c r="BQ60" s="3">
        <v>4.6044835445866893E-4</v>
      </c>
      <c r="BR60" s="3">
        <v>3.1228578157584661E-4</v>
      </c>
      <c r="BS60" s="3">
        <v>2.3116770000518137E-4</v>
      </c>
      <c r="BT60" s="3">
        <v>1.7655549139654653E-4</v>
      </c>
      <c r="BU60" s="3">
        <v>8.9728585614270095E-4</v>
      </c>
      <c r="BV60" s="3">
        <v>3.3949629601083233E-4</v>
      </c>
      <c r="BW60" s="3">
        <v>1.0553197984818597E-3</v>
      </c>
      <c r="BX60" s="3">
        <v>5.8694271907407277E-4</v>
      </c>
      <c r="BY60" s="3">
        <v>2.2571420637260309E-2</v>
      </c>
      <c r="BZ60" s="3">
        <v>2.0447717849057497E-4</v>
      </c>
      <c r="CA60" s="3">
        <v>2.1890199015428273E-4</v>
      </c>
      <c r="CB60" s="3">
        <v>0</v>
      </c>
      <c r="CC60" s="3">
        <v>0</v>
      </c>
      <c r="CD60" s="3">
        <v>0</v>
      </c>
      <c r="CE60" s="3">
        <v>0</v>
      </c>
      <c r="CF60" s="3">
        <v>0</v>
      </c>
      <c r="CG60" s="3">
        <v>8.5114400360575732E-5</v>
      </c>
      <c r="CH60" s="3">
        <v>2.0565819940641803E-4</v>
      </c>
      <c r="CI60" s="3">
        <v>0</v>
      </c>
      <c r="CJ60" s="3">
        <v>8.4217236450364521E-3</v>
      </c>
      <c r="CK60" s="3">
        <v>-1.6551487382945269E-6</v>
      </c>
      <c r="CL60" s="3">
        <v>2.4155424138089923</v>
      </c>
      <c r="CM60" s="3">
        <v>1.40315724155822E-3</v>
      </c>
      <c r="CN60" s="3">
        <v>1.1307443990221488E-3</v>
      </c>
      <c r="CO60" s="3">
        <v>4.0166716708845548E-3</v>
      </c>
    </row>
    <row r="61" spans="1:93" x14ac:dyDescent="0.25">
      <c r="A61">
        <v>7508</v>
      </c>
      <c r="B61" s="2">
        <v>2.4000608907452405E-2</v>
      </c>
      <c r="C61" s="3">
        <v>0.17934630542627197</v>
      </c>
      <c r="D61" s="3">
        <v>0</v>
      </c>
      <c r="E61" s="3">
        <v>6.9485049960952353E-2</v>
      </c>
      <c r="F61" s="3">
        <v>3.109563518372575E-2</v>
      </c>
      <c r="G61" s="3">
        <v>2942.8412008440182</v>
      </c>
      <c r="H61" s="3">
        <v>145.01787396220328</v>
      </c>
      <c r="I61" s="3">
        <v>43.740305301441239</v>
      </c>
      <c r="J61" s="3">
        <v>838.40523654401443</v>
      </c>
      <c r="K61" s="3">
        <v>33.324556222750807</v>
      </c>
      <c r="L61" s="3">
        <v>5.6956258213004929E-2</v>
      </c>
      <c r="M61" s="3">
        <v>-1.0685622505521235</v>
      </c>
      <c r="N61" s="3">
        <v>-7.0330036999632625E-2</v>
      </c>
      <c r="O61" s="3">
        <v>1.6080564955132069E-2</v>
      </c>
      <c r="P61" s="3">
        <v>110.75336296169189</v>
      </c>
      <c r="Q61" s="3">
        <v>1</v>
      </c>
      <c r="R61" s="3">
        <v>18.552752660608398</v>
      </c>
      <c r="S61" s="3">
        <v>3.5385480659420057</v>
      </c>
      <c r="T61" s="3">
        <v>3.492274974162337E-2</v>
      </c>
      <c r="U61" s="3">
        <v>2.007989664227749</v>
      </c>
      <c r="V61" s="3">
        <v>0.32400817403341015</v>
      </c>
      <c r="W61" s="3">
        <v>1.7074715923504534E-2</v>
      </c>
      <c r="X61" s="3">
        <v>1.4437532266310205</v>
      </c>
      <c r="Y61" s="3">
        <v>3.0297185753528191</v>
      </c>
      <c r="Z61" s="3">
        <v>3.7529807945245715</v>
      </c>
      <c r="AA61" s="3">
        <v>0.55191137239059795</v>
      </c>
      <c r="AB61" s="3">
        <v>0.24277373878699077</v>
      </c>
      <c r="AC61" s="3">
        <v>0.10926541058348954</v>
      </c>
      <c r="AD61" s="3">
        <v>2.5925261053689915E-2</v>
      </c>
      <c r="AE61" s="3">
        <v>0.94807442031031441</v>
      </c>
      <c r="AF61" s="3">
        <v>0.40609853783613231</v>
      </c>
      <c r="AG61" s="3">
        <v>0.57555958028645937</v>
      </c>
      <c r="AH61" s="3">
        <v>9.6061581584176048E-2</v>
      </c>
      <c r="AI61" s="3">
        <v>1.1555204930295236E-2</v>
      </c>
      <c r="AJ61" s="3">
        <v>-4.123016979203387E-3</v>
      </c>
      <c r="AK61" s="3">
        <v>7.971371097750389E-3</v>
      </c>
      <c r="AL61" s="3">
        <v>0.46762059430258185</v>
      </c>
      <c r="AM61" s="3">
        <v>3.3267051892408306E-3</v>
      </c>
      <c r="AN61" s="3">
        <v>3.517984182635236E-3</v>
      </c>
      <c r="AO61" s="3">
        <v>7.6427803094881782E-3</v>
      </c>
      <c r="AP61" s="3">
        <v>1.1436371697869872</v>
      </c>
      <c r="AQ61" s="3">
        <v>5.5221303942600483E-3</v>
      </c>
      <c r="AR61" s="3">
        <v>0.83053989202001577</v>
      </c>
      <c r="AS61" s="3">
        <v>1.1345174296598563E-3</v>
      </c>
      <c r="AT61" s="3">
        <v>0.33335813270142206</v>
      </c>
      <c r="AU61" s="3">
        <v>3.0499138926191017E-5</v>
      </c>
      <c r="AV61" s="3">
        <v>2.8539544385302791E-3</v>
      </c>
      <c r="AW61" s="3">
        <v>1.0476214920213108E-2</v>
      </c>
      <c r="AX61" s="3">
        <v>1.6242273134837153E-2</v>
      </c>
      <c r="AY61" s="3">
        <v>3.1948611541845687E-4</v>
      </c>
      <c r="AZ61" s="3">
        <v>0.12763498776762289</v>
      </c>
      <c r="BA61" s="3">
        <v>6.2413474289826571E-3</v>
      </c>
      <c r="BB61" s="3">
        <v>0.43680692789598036</v>
      </c>
      <c r="BC61" s="3">
        <v>1.018842379792233</v>
      </c>
      <c r="BD61" s="3">
        <v>2.5283244275886081E-4</v>
      </c>
      <c r="BE61" s="3">
        <v>1.16718429058234E-3</v>
      </c>
      <c r="BF61" s="3">
        <v>1.7605919127750252E-2</v>
      </c>
      <c r="BG61" s="3">
        <v>9.8067741960384289E-4</v>
      </c>
      <c r="BH61" s="3">
        <v>7.8225917599573837E-4</v>
      </c>
      <c r="BI61" s="3">
        <v>4.1150006111993882E-2</v>
      </c>
      <c r="BJ61" s="3">
        <v>7.0873267253690489E-2</v>
      </c>
      <c r="BK61" s="3">
        <v>1.290554083332727E-3</v>
      </c>
      <c r="BL61" s="3">
        <v>0.18462732367316184</v>
      </c>
      <c r="BM61" s="3">
        <v>1.279103831996306E-4</v>
      </c>
      <c r="BN61" s="3">
        <v>6.0589068003566698E-4</v>
      </c>
      <c r="BO61" s="3">
        <v>3.228828857128205E-4</v>
      </c>
      <c r="BP61" s="3">
        <v>7.583633496341763E-3</v>
      </c>
      <c r="BQ61" s="3">
        <v>8.9800381069366701E-4</v>
      </c>
      <c r="BR61" s="3">
        <v>4.3887931883880918E-4</v>
      </c>
      <c r="BS61" s="3">
        <v>5.3184534171672921E-4</v>
      </c>
      <c r="BT61" s="3">
        <v>1.8622786778834643E-4</v>
      </c>
      <c r="BU61" s="3">
        <v>7.0622872698247209E-4</v>
      </c>
      <c r="BV61" s="3">
        <v>1.8651494540996135E-4</v>
      </c>
      <c r="BW61" s="3">
        <v>1.1204525038462972E-3</v>
      </c>
      <c r="BX61" s="3">
        <v>6.1426371499386585E-4</v>
      </c>
      <c r="BY61" s="3">
        <v>1.6689979455846115E-2</v>
      </c>
      <c r="BZ61" s="3">
        <v>0</v>
      </c>
      <c r="CA61" s="3">
        <v>1.8015960807558147E-4</v>
      </c>
      <c r="CB61" s="3">
        <v>-6.5913897313027461E-5</v>
      </c>
      <c r="CC61" s="3">
        <v>0</v>
      </c>
      <c r="CD61" s="3">
        <v>0</v>
      </c>
      <c r="CE61" s="3">
        <v>0</v>
      </c>
      <c r="CF61" s="3">
        <v>0</v>
      </c>
      <c r="CG61" s="3">
        <v>3.4939665416668276E-4</v>
      </c>
      <c r="CH61" s="3">
        <v>4.7291122185614095E-4</v>
      </c>
      <c r="CI61" s="3">
        <v>0</v>
      </c>
      <c r="CJ61" s="3">
        <v>9.6309452109731956E-3</v>
      </c>
      <c r="CK61" s="3">
        <v>9.1102707080288634E-6</v>
      </c>
      <c r="CL61" s="3">
        <v>2.8003156630528396</v>
      </c>
      <c r="CM61" s="3">
        <v>1.4107327673744819E-3</v>
      </c>
      <c r="CN61" s="3">
        <v>7.2645299594574215E-4</v>
      </c>
      <c r="CO61" s="3">
        <v>3.1034335033326668E-3</v>
      </c>
    </row>
    <row r="62" spans="1:93" x14ac:dyDescent="0.25">
      <c r="A62">
        <v>7509</v>
      </c>
      <c r="B62" s="2">
        <v>2.3750634049515919E-2</v>
      </c>
      <c r="C62" s="3">
        <v>0.18350019116084376</v>
      </c>
      <c r="D62" s="3">
        <v>-4.700101311990482E-5</v>
      </c>
      <c r="E62" s="3">
        <v>7.7822644767554669E-2</v>
      </c>
      <c r="F62" s="3">
        <v>2.9095197848203656E-2</v>
      </c>
      <c r="G62" s="3">
        <v>2829.2424330552235</v>
      </c>
      <c r="H62" s="3">
        <v>138.87180606398942</v>
      </c>
      <c r="I62" s="3">
        <v>43.698467979996984</v>
      </c>
      <c r="J62" s="3">
        <v>846.84048857300741</v>
      </c>
      <c r="K62" s="3">
        <v>34.249240137357681</v>
      </c>
      <c r="L62" s="3">
        <v>3.863071807001852E-2</v>
      </c>
      <c r="M62" s="3">
        <v>-1.6563977993955288</v>
      </c>
      <c r="N62" s="3">
        <v>-2.8875781464975232E-2</v>
      </c>
      <c r="O62" s="3">
        <v>2.5066898938456175E-2</v>
      </c>
      <c r="P62" s="3">
        <v>108.29200560060883</v>
      </c>
      <c r="Q62" s="3">
        <v>1</v>
      </c>
      <c r="R62" s="3">
        <v>18.442842179011528</v>
      </c>
      <c r="S62" s="3">
        <v>3.4615634434256455</v>
      </c>
      <c r="T62" s="3">
        <v>3.2102855937840104E-2</v>
      </c>
      <c r="U62" s="3">
        <v>1.9732871813462418</v>
      </c>
      <c r="V62" s="3">
        <v>0.39602146944555155</v>
      </c>
      <c r="W62" s="3">
        <v>2.1226793835582004E-2</v>
      </c>
      <c r="X62" s="3">
        <v>1.4216276285100824</v>
      </c>
      <c r="Y62" s="3">
        <v>3.8835772034320706</v>
      </c>
      <c r="Z62" s="3">
        <v>3.7658930303945781</v>
      </c>
      <c r="AA62" s="3">
        <v>0.55514302427113937</v>
      </c>
      <c r="AB62" s="3">
        <v>0.24330350896058475</v>
      </c>
      <c r="AC62" s="3">
        <v>0.10416888352009547</v>
      </c>
      <c r="AD62" s="3">
        <v>2.5561620929402565E-2</v>
      </c>
      <c r="AE62" s="3">
        <v>0.95149217347111181</v>
      </c>
      <c r="AF62" s="3">
        <v>0.39711485740744418</v>
      </c>
      <c r="AG62" s="3">
        <v>0.54407426822808735</v>
      </c>
      <c r="AH62" s="3">
        <v>8.8835129784302067E-2</v>
      </c>
      <c r="AI62" s="3">
        <v>1.0340767367451997E-2</v>
      </c>
      <c r="AJ62" s="3">
        <v>4.8628487617873413E-4</v>
      </c>
      <c r="AK62" s="3">
        <v>5.6411047743707326E-3</v>
      </c>
      <c r="AL62" s="3">
        <v>0.45476342931452807</v>
      </c>
      <c r="AM62" s="3">
        <v>-2.2083912874065637E-2</v>
      </c>
      <c r="AN62" s="3">
        <v>-4.7869293479555469E-3</v>
      </c>
      <c r="AO62" s="3">
        <v>6.0077531539638991E-3</v>
      </c>
      <c r="AP62" s="3">
        <v>1.1332512359510807</v>
      </c>
      <c r="AQ62" s="3">
        <v>5.5684787227379857E-3</v>
      </c>
      <c r="AR62" s="3">
        <v>0.82597323549351698</v>
      </c>
      <c r="AS62" s="3">
        <v>1.4276059354660932E-3</v>
      </c>
      <c r="AT62" s="3">
        <v>0.32548030829850749</v>
      </c>
      <c r="AU62" s="3">
        <v>6.1490493072361162E-5</v>
      </c>
      <c r="AV62" s="3">
        <v>3.7606244407352792E-3</v>
      </c>
      <c r="AW62" s="3">
        <v>1.1155412102046281E-2</v>
      </c>
      <c r="AX62" s="3">
        <v>1.5726288261175541E-2</v>
      </c>
      <c r="AY62" s="3">
        <v>6.9291246500029885E-4</v>
      </c>
      <c r="AZ62" s="3">
        <v>0.11807188439782798</v>
      </c>
      <c r="BA62" s="3">
        <v>5.4285057409213366E-3</v>
      </c>
      <c r="BB62" s="3">
        <v>0.41508068551688693</v>
      </c>
      <c r="BC62" s="3">
        <v>1.0315966396737482</v>
      </c>
      <c r="BD62" s="3">
        <v>4.546369511531337E-4</v>
      </c>
      <c r="BE62" s="3">
        <v>5.0404890483368215E-4</v>
      </c>
      <c r="BF62" s="3">
        <v>2.2368266773233097E-2</v>
      </c>
      <c r="BG62" s="3">
        <v>1.179087289438742E-3</v>
      </c>
      <c r="BH62" s="3">
        <v>-3.1518559442828799E-5</v>
      </c>
      <c r="BI62" s="3">
        <v>3.9853643642772406E-2</v>
      </c>
      <c r="BJ62" s="3">
        <v>6.5400011686804607E-2</v>
      </c>
      <c r="BK62" s="3">
        <v>8.539483455949642E-4</v>
      </c>
      <c r="BL62" s="3">
        <v>0.17734434089356366</v>
      </c>
      <c r="BM62" s="3">
        <v>9.6514154725298434E-4</v>
      </c>
      <c r="BN62" s="3">
        <v>1.6566356694733224E-4</v>
      </c>
      <c r="BO62" s="3">
        <v>5.3587787426412651E-4</v>
      </c>
      <c r="BP62" s="3">
        <v>5.9060964434824162E-3</v>
      </c>
      <c r="BQ62" s="3">
        <v>6.6214160195966917E-4</v>
      </c>
      <c r="BR62" s="3">
        <v>1.7382555389592371E-4</v>
      </c>
      <c r="BS62" s="3">
        <v>2.6786221438304301E-4</v>
      </c>
      <c r="BT62" s="3">
        <v>3.0131440651027462E-4</v>
      </c>
      <c r="BU62" s="3">
        <v>4.8356948557411774E-4</v>
      </c>
      <c r="BV62" s="3">
        <v>3.2546449558719018E-4</v>
      </c>
      <c r="BW62" s="3">
        <v>1.2344752439359613E-3</v>
      </c>
      <c r="BX62" s="3">
        <v>1.7466027433445409E-4</v>
      </c>
      <c r="BY62" s="3">
        <v>1.5138075547749647E-2</v>
      </c>
      <c r="BZ62" s="3">
        <v>8.9955523229147524E-5</v>
      </c>
      <c r="CA62" s="3">
        <v>3.5318791191829292E-4</v>
      </c>
      <c r="CB62" s="3">
        <v>0</v>
      </c>
      <c r="CC62" s="3">
        <v>0</v>
      </c>
      <c r="CD62" s="3">
        <v>0</v>
      </c>
      <c r="CE62" s="3">
        <v>0</v>
      </c>
      <c r="CF62" s="3">
        <v>8.7031627586891269E-5</v>
      </c>
      <c r="CG62" s="3">
        <v>1.1582267317156724E-4</v>
      </c>
      <c r="CH62" s="3">
        <v>1.6511034463350551E-4</v>
      </c>
      <c r="CI62" s="3">
        <v>-3.3666252578348982E-5</v>
      </c>
      <c r="CJ62" s="3">
        <v>1.0710492766254069E-2</v>
      </c>
      <c r="CK62" s="3">
        <v>2.6315016240041107E-4</v>
      </c>
      <c r="CL62" s="3">
        <v>2.7454075233213469</v>
      </c>
      <c r="CM62" s="3">
        <v>2.6462251300899821E-3</v>
      </c>
      <c r="CN62" s="3">
        <v>1.0181843892041488E-3</v>
      </c>
      <c r="CO62" s="3">
        <v>2.6529952488944541E-3</v>
      </c>
    </row>
  </sheetData>
  <sortState ref="A2:CO62">
    <sortCondition descending="1" ref="B2:B62"/>
  </sortState>
  <conditionalFormatting sqref="B2:B62">
    <cfRule type="colorScale" priority="1">
      <colorScale>
        <cfvo type="min"/>
        <cfvo type="num" val="1"/>
        <cfvo type="max"/>
        <color rgb="FF002060"/>
        <color theme="0"/>
        <color rgb="FFFF0000"/>
      </colorScale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2"/>
  <sheetViews>
    <sheetView workbookViewId="0">
      <selection activeCell="C2" sqref="C2"/>
    </sheetView>
  </sheetViews>
  <sheetFormatPr baseColWidth="10" defaultRowHeight="15" x14ac:dyDescent="0.25"/>
  <cols>
    <col min="3" max="93" width="11.42578125" customWidth="1"/>
  </cols>
  <sheetData>
    <row r="1" spans="1:93" s="1" customFormat="1" x14ac:dyDescent="0.25">
      <c r="A1" s="1" t="s">
        <v>92</v>
      </c>
      <c r="B1" s="1" t="s">
        <v>91</v>
      </c>
      <c r="C1" s="1" t="s">
        <v>0</v>
      </c>
      <c r="D1" s="1" t="s">
        <v>1</v>
      </c>
      <c r="E1" s="1" t="s">
        <v>2</v>
      </c>
      <c r="F1" s="1" t="s">
        <v>90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  <c r="BH1" s="1" t="s">
        <v>56</v>
      </c>
      <c r="BI1" s="1" t="s">
        <v>57</v>
      </c>
      <c r="BJ1" s="1" t="s">
        <v>58</v>
      </c>
      <c r="BK1" s="1" t="s">
        <v>59</v>
      </c>
      <c r="BL1" s="1" t="s">
        <v>60</v>
      </c>
      <c r="BM1" s="1" t="s">
        <v>61</v>
      </c>
      <c r="BN1" s="1" t="s">
        <v>62</v>
      </c>
      <c r="BO1" s="1" t="s">
        <v>63</v>
      </c>
      <c r="BP1" s="1" t="s">
        <v>64</v>
      </c>
      <c r="BQ1" s="1" t="s">
        <v>65</v>
      </c>
      <c r="BR1" s="1" t="s">
        <v>66</v>
      </c>
      <c r="BS1" s="1" t="s">
        <v>67</v>
      </c>
      <c r="BT1" s="1" t="s">
        <v>68</v>
      </c>
      <c r="BU1" s="1" t="s">
        <v>69</v>
      </c>
      <c r="BV1" s="1" t="s">
        <v>70</v>
      </c>
      <c r="BW1" s="1" t="s">
        <v>71</v>
      </c>
      <c r="BX1" s="1" t="s">
        <v>72</v>
      </c>
      <c r="BY1" s="1" t="s">
        <v>73</v>
      </c>
      <c r="BZ1" s="1" t="s">
        <v>74</v>
      </c>
      <c r="CA1" s="1" t="s">
        <v>75</v>
      </c>
      <c r="CB1" s="1" t="s">
        <v>76</v>
      </c>
      <c r="CC1" s="1" t="s">
        <v>77</v>
      </c>
      <c r="CD1" s="1" t="s">
        <v>78</v>
      </c>
      <c r="CE1" s="1" t="s">
        <v>79</v>
      </c>
      <c r="CF1" s="1" t="s">
        <v>80</v>
      </c>
      <c r="CG1" s="1" t="s">
        <v>81</v>
      </c>
      <c r="CH1" s="1" t="s">
        <v>82</v>
      </c>
      <c r="CI1" s="1" t="s">
        <v>83</v>
      </c>
      <c r="CJ1" s="1" t="s">
        <v>84</v>
      </c>
      <c r="CK1" s="1" t="s">
        <v>85</v>
      </c>
      <c r="CL1" s="1" t="s">
        <v>86</v>
      </c>
      <c r="CM1" s="1" t="s">
        <v>87</v>
      </c>
      <c r="CN1" s="1" t="s">
        <v>88</v>
      </c>
      <c r="CO1" s="1" t="s">
        <v>89</v>
      </c>
    </row>
    <row r="2" spans="1:93" x14ac:dyDescent="0.25">
      <c r="A2">
        <v>7453</v>
      </c>
      <c r="B2" s="2">
        <v>32.243650719294976</v>
      </c>
      <c r="C2" s="3">
        <v>0.64957267185601375</v>
      </c>
      <c r="D2" s="3">
        <v>8.2022680265906728E-3</v>
      </c>
      <c r="E2" s="3">
        <v>1.1553968448846508E-2</v>
      </c>
      <c r="F2" s="3">
        <v>2.7362147073031104E-3</v>
      </c>
      <c r="G2" s="3">
        <v>1350.5470885883519</v>
      </c>
      <c r="H2" s="3">
        <v>12.673717193882178</v>
      </c>
      <c r="I2" s="3">
        <v>2281.2074030151916</v>
      </c>
      <c r="J2" s="3">
        <v>5155.9079429701833</v>
      </c>
      <c r="K2" s="3">
        <v>223.08257304609668</v>
      </c>
      <c r="L2" s="3">
        <v>0.31154965404022833</v>
      </c>
      <c r="M2" s="3">
        <v>8.9283308412568666E-4</v>
      </c>
      <c r="N2" s="3">
        <v>2.3373715323359592E-2</v>
      </c>
      <c r="O2" s="3">
        <v>0.20470011740726252</v>
      </c>
      <c r="P2" s="3">
        <v>1183.2697100538473</v>
      </c>
      <c r="Q2" s="3">
        <v>1</v>
      </c>
      <c r="R2" s="3">
        <v>15.317567251133559</v>
      </c>
      <c r="S2" s="3">
        <v>0.32857153878001494</v>
      </c>
      <c r="T2" s="3">
        <v>4.5888930515835833</v>
      </c>
      <c r="U2" s="3">
        <v>0.36682110642190269</v>
      </c>
      <c r="V2" s="3">
        <v>0.17079596683251988</v>
      </c>
      <c r="W2" s="3">
        <v>1.3117226930199531E-2</v>
      </c>
      <c r="X2" s="3">
        <v>41.075547715869298</v>
      </c>
      <c r="Y2" s="3">
        <v>1279.4094149811872</v>
      </c>
      <c r="Z2" s="3">
        <v>25.396264274000501</v>
      </c>
      <c r="AA2" s="3">
        <v>8.2438541626739678E-2</v>
      </c>
      <c r="AB2" s="3">
        <v>0.18009397004925368</v>
      </c>
      <c r="AC2" s="3">
        <v>8.856283765931507E-3</v>
      </c>
      <c r="AD2" s="3">
        <v>4.4579262886138464E-3</v>
      </c>
      <c r="AE2" s="3">
        <v>0.3875017603562011</v>
      </c>
      <c r="AF2" s="3">
        <v>0.16478906817963895</v>
      </c>
      <c r="AG2" s="3">
        <v>0.29149704184400343</v>
      </c>
      <c r="AH2" s="3">
        <v>8.9094414299260127E-2</v>
      </c>
      <c r="AI2" s="3">
        <v>0.43543063130549181</v>
      </c>
      <c r="AJ2" s="3">
        <v>9.7284599741267776E-3</v>
      </c>
      <c r="AK2" s="3">
        <v>2.8497691766085704E-2</v>
      </c>
      <c r="AL2" s="3">
        <v>1.2955956909549428E-2</v>
      </c>
      <c r="AM2" s="3">
        <v>1.2132790211666846E-3</v>
      </c>
      <c r="AN2" s="3">
        <v>1.0021589467797012E-2</v>
      </c>
      <c r="AO2" s="3">
        <v>3.3499240014944278</v>
      </c>
      <c r="AP2" s="3">
        <v>6.0131739944750917</v>
      </c>
      <c r="AQ2" s="3">
        <v>7.0432867916192272</v>
      </c>
      <c r="AR2" s="3">
        <v>19.927457397277752</v>
      </c>
      <c r="AS2" s="3">
        <v>3.9808273454233509</v>
      </c>
      <c r="AT2" s="3">
        <v>6.1361279085554152E-2</v>
      </c>
      <c r="AU2" s="3">
        <v>-6.9419474406298817E-4</v>
      </c>
      <c r="AV2" s="3">
        <v>1.0178119311370625E-2</v>
      </c>
      <c r="AW2" s="3">
        <v>1.4811408015310789E-3</v>
      </c>
      <c r="AX2" s="3">
        <v>3.5706420673281506E-3</v>
      </c>
      <c r="AY2" s="3">
        <v>1.9818425352310463E-3</v>
      </c>
      <c r="AZ2" s="3">
        <v>1.1724030591671064E-3</v>
      </c>
      <c r="BA2" s="3">
        <v>8.9353298987996516E-3</v>
      </c>
      <c r="BB2" s="3">
        <v>6.1047927021436486E-2</v>
      </c>
      <c r="BC2" s="3">
        <v>6.5548509526378949E-3</v>
      </c>
      <c r="BD2" s="3">
        <v>-4.4391549701116461E-4</v>
      </c>
      <c r="BE2" s="3">
        <v>-3.1301549929624214E-4</v>
      </c>
      <c r="BF2" s="3">
        <v>1.1171755251284934E-2</v>
      </c>
      <c r="BG2" s="3">
        <v>-1.1729103949611798E-4</v>
      </c>
      <c r="BH2" s="3">
        <v>0.10176528815018823</v>
      </c>
      <c r="BI2" s="3">
        <v>3.0257945076579498</v>
      </c>
      <c r="BJ2" s="3">
        <v>5.30099589183083</v>
      </c>
      <c r="BK2" s="3">
        <v>4.8119899957982151</v>
      </c>
      <c r="BL2" s="3">
        <v>9.6224035488717394</v>
      </c>
      <c r="BM2" s="3">
        <v>1.3141593470370136</v>
      </c>
      <c r="BN2" s="3">
        <v>0.98021861162584933</v>
      </c>
      <c r="BO2" s="3">
        <v>0.18543205286769479</v>
      </c>
      <c r="BP2" s="3">
        <v>0.13962936581870805</v>
      </c>
      <c r="BQ2" s="3">
        <v>0.20540290970724148</v>
      </c>
      <c r="BR2" s="3">
        <v>0.21724965803192225</v>
      </c>
      <c r="BS2" s="3">
        <v>0.36387856210281233</v>
      </c>
      <c r="BT2" s="3">
        <v>0.31117759752226642</v>
      </c>
      <c r="BU2" s="3">
        <v>0.3138116485095897</v>
      </c>
      <c r="BV2" s="3">
        <v>0.14336198184154322</v>
      </c>
      <c r="BW2" s="3">
        <v>0.19690463479515374</v>
      </c>
      <c r="BX2" s="3">
        <v>0.12374181097857058</v>
      </c>
      <c r="BY2" s="3">
        <v>0.31810268321874374</v>
      </c>
      <c r="BZ2" s="3">
        <v>0.28770284189671119</v>
      </c>
      <c r="CA2" s="3">
        <v>0.14734747106138826</v>
      </c>
      <c r="CB2" s="3">
        <v>3.444261460419512E-5</v>
      </c>
      <c r="CC2" s="3">
        <v>2.3239476186807764E-5</v>
      </c>
      <c r="CD2" s="3">
        <v>0</v>
      </c>
      <c r="CE2" s="3">
        <v>-3.8982062575083052E-4</v>
      </c>
      <c r="CF2" s="3">
        <v>-1.1565066770235939E-4</v>
      </c>
      <c r="CG2" s="3">
        <v>8.1579564115378343E-3</v>
      </c>
      <c r="CH2" s="3">
        <v>6.0027394565984353E-3</v>
      </c>
      <c r="CI2" s="3">
        <v>2.246911533049518E-3</v>
      </c>
      <c r="CJ2" s="3">
        <v>1.5143777167809017E-2</v>
      </c>
      <c r="CK2" s="3">
        <v>2.1472650950667598E-3</v>
      </c>
      <c r="CL2" s="3">
        <v>0.11714808275097172</v>
      </c>
      <c r="CM2" s="3">
        <v>2.1018762296353029E-3</v>
      </c>
      <c r="CN2" s="3">
        <v>0.595445516040087</v>
      </c>
      <c r="CO2" s="3">
        <v>0.17435042453665447</v>
      </c>
    </row>
    <row r="3" spans="1:93" x14ac:dyDescent="0.25">
      <c r="A3">
        <v>7454</v>
      </c>
      <c r="B3" s="2">
        <v>32.041958735074843</v>
      </c>
      <c r="C3" s="3">
        <v>0.64650009726387692</v>
      </c>
      <c r="D3" s="3">
        <v>8.5127484959214156E-3</v>
      </c>
      <c r="E3" s="3">
        <v>1.2614205379148674E-2</v>
      </c>
      <c r="F3" s="3">
        <v>2.0726116587110573E-3</v>
      </c>
      <c r="G3" s="3">
        <v>1385.8774704601178</v>
      </c>
      <c r="H3" s="3">
        <v>12.881993033314728</v>
      </c>
      <c r="I3" s="3">
        <v>2338.2286273624791</v>
      </c>
      <c r="J3" s="3">
        <v>5336.2334620170986</v>
      </c>
      <c r="K3" s="3">
        <v>230.77213156981077</v>
      </c>
      <c r="L3" s="3">
        <v>0.2991928024636295</v>
      </c>
      <c r="M3" s="3">
        <v>1.1497838446164005E-2</v>
      </c>
      <c r="N3" s="3">
        <v>3.2495934011841497E-2</v>
      </c>
      <c r="O3" s="3">
        <v>0.15321129376290044</v>
      </c>
      <c r="P3" s="3">
        <v>1152.4011498070893</v>
      </c>
      <c r="Q3" s="3">
        <v>1</v>
      </c>
      <c r="R3" s="3">
        <v>15.909072280706217</v>
      </c>
      <c r="S3" s="3">
        <v>0.3149746090240248</v>
      </c>
      <c r="T3" s="3">
        <v>4.7332639836701169</v>
      </c>
      <c r="U3" s="3">
        <v>0.4109266084452573</v>
      </c>
      <c r="V3" s="3">
        <v>0.17099799545962341</v>
      </c>
      <c r="W3" s="3">
        <v>1.6357253035242429E-2</v>
      </c>
      <c r="X3" s="3">
        <v>42.109196917783294</v>
      </c>
      <c r="Y3" s="3">
        <v>1254.657473637461</v>
      </c>
      <c r="Z3" s="3">
        <v>25.962309148535702</v>
      </c>
      <c r="AA3" s="3">
        <v>8.9681384500166564E-2</v>
      </c>
      <c r="AB3" s="3">
        <v>0.13808162390553125</v>
      </c>
      <c r="AC3" s="3">
        <v>2.6738544895313545E-3</v>
      </c>
      <c r="AD3" s="3">
        <v>3.0823646042152597E-2</v>
      </c>
      <c r="AE3" s="3">
        <v>0.42043568886916455</v>
      </c>
      <c r="AF3" s="3">
        <v>0.19034721609610411</v>
      </c>
      <c r="AG3" s="3">
        <v>0.30611738321061638</v>
      </c>
      <c r="AH3" s="3">
        <v>7.688754938033604E-2</v>
      </c>
      <c r="AI3" s="3">
        <v>0.4139801059112328</v>
      </c>
      <c r="AJ3" s="3">
        <v>2.2938996733931436E-3</v>
      </c>
      <c r="AK3" s="3">
        <v>2.4990621924131016E-2</v>
      </c>
      <c r="AL3" s="3">
        <v>8.2538777397968121E-3</v>
      </c>
      <c r="AM3" s="3">
        <v>-7.9997657833757722E-5</v>
      </c>
      <c r="AN3" s="3">
        <v>2.1533529229921639E-3</v>
      </c>
      <c r="AO3" s="3">
        <v>3.3633320193416982</v>
      </c>
      <c r="AP3" s="3">
        <v>6.1192072523570955</v>
      </c>
      <c r="AQ3" s="3">
        <v>7.1221266134107779</v>
      </c>
      <c r="AR3" s="3">
        <v>20.528316972926433</v>
      </c>
      <c r="AS3" s="3">
        <v>4.1249892112848263</v>
      </c>
      <c r="AT3" s="3">
        <v>6.5511062577412335E-2</v>
      </c>
      <c r="AU3" s="3">
        <v>2.4826464730347622E-4</v>
      </c>
      <c r="AV3" s="3">
        <v>1.1888173323968227E-2</v>
      </c>
      <c r="AW3" s="3">
        <v>2.8084186526075973E-3</v>
      </c>
      <c r="AX3" s="3">
        <v>1.1077693013310575E-3</v>
      </c>
      <c r="AY3" s="3">
        <v>1.2981282881383794E-3</v>
      </c>
      <c r="AZ3" s="3">
        <v>5.8833305186835685E-4</v>
      </c>
      <c r="BA3" s="3">
        <v>5.9903823734647086E-3</v>
      </c>
      <c r="BB3" s="3">
        <v>5.5314377380566097E-2</v>
      </c>
      <c r="BC3" s="3">
        <v>8.0067276172049277E-3</v>
      </c>
      <c r="BD3" s="3">
        <v>-3.3845122184181486E-4</v>
      </c>
      <c r="BE3" s="3">
        <v>-3.9465641100035269E-4</v>
      </c>
      <c r="BF3" s="3">
        <v>1.8841217368866015E-2</v>
      </c>
      <c r="BG3" s="3">
        <v>4.9776520680723556E-4</v>
      </c>
      <c r="BH3" s="3">
        <v>0.10231865239408609</v>
      </c>
      <c r="BI3" s="3">
        <v>3.0919148580191398</v>
      </c>
      <c r="BJ3" s="3">
        <v>5.3185101915107271</v>
      </c>
      <c r="BK3" s="3">
        <v>4.895111432550852</v>
      </c>
      <c r="BL3" s="3">
        <v>9.7826427675188761</v>
      </c>
      <c r="BM3" s="3">
        <v>1.3586315635706929</v>
      </c>
      <c r="BN3" s="3">
        <v>0.96241227465977386</v>
      </c>
      <c r="BO3" s="3">
        <v>0.215751364623822</v>
      </c>
      <c r="BP3" s="3">
        <v>0.13896774678376664</v>
      </c>
      <c r="BQ3" s="3">
        <v>0.23403479091534682</v>
      </c>
      <c r="BR3" s="3">
        <v>0.22701449088519079</v>
      </c>
      <c r="BS3" s="3">
        <v>0.36706983690331457</v>
      </c>
      <c r="BT3" s="3">
        <v>0.3209156307582231</v>
      </c>
      <c r="BU3" s="3">
        <v>0.29692117659852812</v>
      </c>
      <c r="BV3" s="3">
        <v>0.14579733539709525</v>
      </c>
      <c r="BW3" s="3">
        <v>0.18245020329584227</v>
      </c>
      <c r="BX3" s="3">
        <v>0.14080434908775999</v>
      </c>
      <c r="BY3" s="3">
        <v>0.34233755393346094</v>
      </c>
      <c r="BZ3" s="3">
        <v>0.2862367696341177</v>
      </c>
      <c r="CA3" s="3">
        <v>0.1515781069396468</v>
      </c>
      <c r="CB3" s="3">
        <v>0</v>
      </c>
      <c r="CC3" s="3">
        <v>-1.4256943705679326E-4</v>
      </c>
      <c r="CD3" s="3">
        <v>-1.0870577167120248E-4</v>
      </c>
      <c r="CE3" s="3">
        <v>-2.0425359679334424E-5</v>
      </c>
      <c r="CF3" s="3">
        <v>5.765406803707474E-5</v>
      </c>
      <c r="CG3" s="3">
        <v>8.4333896933827257E-3</v>
      </c>
      <c r="CH3" s="3">
        <v>5.1941566504039817E-3</v>
      </c>
      <c r="CI3" s="3">
        <v>1.3274034439061614E-3</v>
      </c>
      <c r="CJ3" s="3">
        <v>1.3526091625357837E-2</v>
      </c>
      <c r="CK3" s="3">
        <v>1.6352787452654908E-3</v>
      </c>
      <c r="CL3" s="3">
        <v>0.11773561837392801</v>
      </c>
      <c r="CM3" s="3">
        <v>3.4316432479490943E-3</v>
      </c>
      <c r="CN3" s="3">
        <v>0.61959381718056528</v>
      </c>
      <c r="CO3" s="3">
        <v>0.17816729667029932</v>
      </c>
    </row>
    <row r="4" spans="1:93" x14ac:dyDescent="0.25">
      <c r="A4">
        <v>7452</v>
      </c>
      <c r="B4" s="2">
        <v>32.00484994797047</v>
      </c>
      <c r="C4" s="3">
        <v>0.7088012634119657</v>
      </c>
      <c r="D4" s="3">
        <v>2.2091100436529405E-2</v>
      </c>
      <c r="E4" s="3">
        <v>1.4516453831987032E-2</v>
      </c>
      <c r="F4" s="3">
        <v>2.0213909712149783E-3</v>
      </c>
      <c r="G4" s="3">
        <v>1405.5793006501885</v>
      </c>
      <c r="H4" s="3">
        <v>13.176745253922993</v>
      </c>
      <c r="I4" s="3">
        <v>2400.3715173295041</v>
      </c>
      <c r="J4" s="3">
        <v>5481.756688380422</v>
      </c>
      <c r="K4" s="3">
        <v>232.41470332716267</v>
      </c>
      <c r="L4" s="3">
        <v>0.28882676280085157</v>
      </c>
      <c r="M4" s="3">
        <v>-2.6888125304159196E-3</v>
      </c>
      <c r="N4" s="3">
        <v>7.2578286387990961E-3</v>
      </c>
      <c r="O4" s="3">
        <v>0.1724371590284183</v>
      </c>
      <c r="P4" s="3">
        <v>1210.4922410407642</v>
      </c>
      <c r="Q4" s="3">
        <v>1</v>
      </c>
      <c r="R4" s="3">
        <v>16.080377364326885</v>
      </c>
      <c r="S4" s="3">
        <v>0.35793459767048591</v>
      </c>
      <c r="T4" s="3">
        <v>4.6196423686823804</v>
      </c>
      <c r="U4" s="3">
        <v>0.38575469055775202</v>
      </c>
      <c r="V4" s="3">
        <v>0.14711365799340986</v>
      </c>
      <c r="W4" s="3">
        <v>9.8880027929247657E-3</v>
      </c>
      <c r="X4" s="3">
        <v>42.534661648206132</v>
      </c>
      <c r="Y4" s="3">
        <v>1270.7718885754971</v>
      </c>
      <c r="Z4" s="3">
        <v>26.40320209953919</v>
      </c>
      <c r="AA4" s="3">
        <v>8.0501611089622158E-2</v>
      </c>
      <c r="AB4" s="3">
        <v>0.11602715276123643</v>
      </c>
      <c r="AC4" s="3">
        <v>7.8328663247420518E-3</v>
      </c>
      <c r="AD4" s="3">
        <v>2.0087820560877791E-2</v>
      </c>
      <c r="AE4" s="3">
        <v>0.43810432030878416</v>
      </c>
      <c r="AF4" s="3">
        <v>0.17821536038581365</v>
      </c>
      <c r="AG4" s="3">
        <v>0.33766512717511038</v>
      </c>
      <c r="AH4" s="3">
        <v>8.4525472314063418E-2</v>
      </c>
      <c r="AI4" s="3">
        <v>0.43357569752010644</v>
      </c>
      <c r="AJ4" s="3">
        <v>6.2827656197461555E-3</v>
      </c>
      <c r="AK4" s="3">
        <v>1.6558060875708436E-2</v>
      </c>
      <c r="AL4" s="3">
        <v>8.5332337520557609E-3</v>
      </c>
      <c r="AM4" s="3">
        <v>2.3503239524702052E-3</v>
      </c>
      <c r="AN4" s="3">
        <v>1.2474477603529894E-2</v>
      </c>
      <c r="AO4" s="3">
        <v>3.4803974039958807</v>
      </c>
      <c r="AP4" s="3">
        <v>6.114802829303053</v>
      </c>
      <c r="AQ4" s="3">
        <v>7.2464772372688477</v>
      </c>
      <c r="AR4" s="3">
        <v>20.40420699945874</v>
      </c>
      <c r="AS4" s="3">
        <v>4.2605382492358848</v>
      </c>
      <c r="AT4" s="3">
        <v>6.5851822117919734E-2</v>
      </c>
      <c r="AU4" s="3">
        <v>-5.8866142991291613E-5</v>
      </c>
      <c r="AV4" s="3">
        <v>1.332096210986301E-2</v>
      </c>
      <c r="AW4" s="3">
        <v>-1.1217822059830345E-5</v>
      </c>
      <c r="AX4" s="3">
        <v>2.0188774825092471E-3</v>
      </c>
      <c r="AY4" s="3">
        <v>1.2202286681677161E-3</v>
      </c>
      <c r="AZ4" s="3">
        <v>9.4380457921918576E-4</v>
      </c>
      <c r="BA4" s="3">
        <v>9.0981469128781564E-3</v>
      </c>
      <c r="BB4" s="3">
        <v>6.6774896953394738E-2</v>
      </c>
      <c r="BC4" s="3">
        <v>1.0291413069660122E-2</v>
      </c>
      <c r="BD4" s="3">
        <v>1.2421351822124264E-4</v>
      </c>
      <c r="BE4" s="3">
        <v>2.3518038068011415E-4</v>
      </c>
      <c r="BF4" s="3">
        <v>1.7103658429247954E-2</v>
      </c>
      <c r="BG4" s="3">
        <v>-1.4271098881317181E-3</v>
      </c>
      <c r="BH4" s="3">
        <v>0.10889279577292248</v>
      </c>
      <c r="BI4" s="3">
        <v>3.1398406658863767</v>
      </c>
      <c r="BJ4" s="3">
        <v>5.3776790588326167</v>
      </c>
      <c r="BK4" s="3">
        <v>5.0439917538626426</v>
      </c>
      <c r="BL4" s="3">
        <v>10.017572678331197</v>
      </c>
      <c r="BM4" s="3">
        <v>1.4251242777163464</v>
      </c>
      <c r="BN4" s="3">
        <v>0.99056583218561656</v>
      </c>
      <c r="BO4" s="3">
        <v>0.20086503841624667</v>
      </c>
      <c r="BP4" s="3">
        <v>0.13384879675777828</v>
      </c>
      <c r="BQ4" s="3">
        <v>0.20187373886051918</v>
      </c>
      <c r="BR4" s="3">
        <v>0.24047188996686117</v>
      </c>
      <c r="BS4" s="3">
        <v>0.36901021298641012</v>
      </c>
      <c r="BT4" s="3">
        <v>0.31872439709310219</v>
      </c>
      <c r="BU4" s="3">
        <v>0.32640371316599276</v>
      </c>
      <c r="BV4" s="3">
        <v>0.13765691864081916</v>
      </c>
      <c r="BW4" s="3">
        <v>0.19448880581419989</v>
      </c>
      <c r="BX4" s="3">
        <v>0.1272444332567774</v>
      </c>
      <c r="BY4" s="3">
        <v>0.35168807673279323</v>
      </c>
      <c r="BZ4" s="3">
        <v>0.27942166766082877</v>
      </c>
      <c r="CA4" s="3">
        <v>0.16365357784228948</v>
      </c>
      <c r="CB4" s="3">
        <v>-2.7142107379997784E-4</v>
      </c>
      <c r="CC4" s="3">
        <v>0</v>
      </c>
      <c r="CD4" s="3">
        <v>4.6810998350658382E-4</v>
      </c>
      <c r="CE4" s="3">
        <v>2.6403915159290325E-4</v>
      </c>
      <c r="CF4" s="3">
        <v>-1.3182892976696536E-4</v>
      </c>
      <c r="CG4" s="3">
        <v>6.767841470573366E-3</v>
      </c>
      <c r="CH4" s="3">
        <v>6.3635789755712253E-3</v>
      </c>
      <c r="CI4" s="3">
        <v>9.1326824709666308E-4</v>
      </c>
      <c r="CJ4" s="3">
        <v>2.141777486767028E-2</v>
      </c>
      <c r="CK4" s="3">
        <v>3.0977126998703503E-3</v>
      </c>
      <c r="CL4" s="3">
        <v>0.13337630065310105</v>
      </c>
      <c r="CM4" s="3">
        <v>2.7262167006547665E-3</v>
      </c>
      <c r="CN4" s="3">
        <v>0.63079472267904924</v>
      </c>
      <c r="CO4" s="3">
        <v>0.18770307092692132</v>
      </c>
    </row>
    <row r="5" spans="1:93" x14ac:dyDescent="0.25">
      <c r="A5">
        <v>7459</v>
      </c>
      <c r="B5" s="2">
        <v>31.699753528767424</v>
      </c>
      <c r="C5" s="3">
        <v>0.6434062658236176</v>
      </c>
      <c r="D5" s="3">
        <v>5.730356403795522E-3</v>
      </c>
      <c r="E5" s="3">
        <v>1.2147305398909979E-2</v>
      </c>
      <c r="F5" s="3">
        <v>2.2923469628321788E-3</v>
      </c>
      <c r="G5" s="3">
        <v>1471.3211203342582</v>
      </c>
      <c r="H5" s="3">
        <v>12.892518543697285</v>
      </c>
      <c r="I5" s="3">
        <v>2507.2436313122889</v>
      </c>
      <c r="J5" s="3">
        <v>5603.6316108135843</v>
      </c>
      <c r="K5" s="3">
        <v>231.72938002852626</v>
      </c>
      <c r="L5" s="3">
        <v>0.32524279208269025</v>
      </c>
      <c r="M5" s="3">
        <v>2.7648839874515118E-2</v>
      </c>
      <c r="N5" s="3">
        <v>3.3010214279249626E-2</v>
      </c>
      <c r="O5" s="3">
        <v>0.20857427840119039</v>
      </c>
      <c r="P5" s="3">
        <v>1294.8214047184429</v>
      </c>
      <c r="Q5" s="3">
        <v>1</v>
      </c>
      <c r="R5" s="3">
        <v>16.244898444941505</v>
      </c>
      <c r="S5" s="3">
        <v>0.31397520097493986</v>
      </c>
      <c r="T5" s="3">
        <v>4.8131709832698055</v>
      </c>
      <c r="U5" s="3">
        <v>0.4058075228865069</v>
      </c>
      <c r="V5" s="3">
        <v>0.15930623375483641</v>
      </c>
      <c r="W5" s="3">
        <v>2.1027536955539064E-2</v>
      </c>
      <c r="X5" s="3">
        <v>42.947419684370843</v>
      </c>
      <c r="Y5" s="3">
        <v>1392.8134205810522</v>
      </c>
      <c r="Z5" s="3">
        <v>26.018464395787703</v>
      </c>
      <c r="AA5" s="3">
        <v>9.5399579003177359E-2</v>
      </c>
      <c r="AB5" s="3">
        <v>0.10360958357253945</v>
      </c>
      <c r="AC5" s="3">
        <v>5.6261869891831209E-3</v>
      </c>
      <c r="AD5" s="3">
        <v>2.0529673874383998E-2</v>
      </c>
      <c r="AE5" s="3">
        <v>0.41520056996543431</v>
      </c>
      <c r="AF5" s="3">
        <v>0.20976515439662635</v>
      </c>
      <c r="AG5" s="3">
        <v>0.32260843019479735</v>
      </c>
      <c r="AH5" s="3">
        <v>9.308257059021452E-2</v>
      </c>
      <c r="AI5" s="3">
        <v>0.44147265461681395</v>
      </c>
      <c r="AJ5" s="3">
        <v>1.2883670686447791E-2</v>
      </c>
      <c r="AK5" s="3">
        <v>2.4512961686110096E-2</v>
      </c>
      <c r="AL5" s="3">
        <v>9.1866764844941752E-3</v>
      </c>
      <c r="AM5" s="3">
        <v>2.7680553290482493E-3</v>
      </c>
      <c r="AN5" s="3">
        <v>1.7432124062192092E-2</v>
      </c>
      <c r="AO5" s="3">
        <v>3.4280109239162675</v>
      </c>
      <c r="AP5" s="3">
        <v>6.1123124248523792</v>
      </c>
      <c r="AQ5" s="3">
        <v>7.1337511961871831</v>
      </c>
      <c r="AR5" s="3">
        <v>20.532028824476619</v>
      </c>
      <c r="AS5" s="3">
        <v>4.1245861620768238</v>
      </c>
      <c r="AT5" s="3">
        <v>7.1236227820120721E-2</v>
      </c>
      <c r="AU5" s="3">
        <v>1.3481803911047643E-3</v>
      </c>
      <c r="AV5" s="3">
        <v>1.4190538439512932E-2</v>
      </c>
      <c r="AW5" s="3">
        <v>4.4528042124561667E-3</v>
      </c>
      <c r="AX5" s="3">
        <v>2.6915287352137023E-3</v>
      </c>
      <c r="AY5" s="3">
        <v>1.1231328391834597E-3</v>
      </c>
      <c r="AZ5" s="3">
        <v>2.0429668099192001E-3</v>
      </c>
      <c r="BA5" s="3">
        <v>1.2065442187655716E-2</v>
      </c>
      <c r="BB5" s="3">
        <v>6.3578216973695992E-2</v>
      </c>
      <c r="BC5" s="3">
        <v>7.2486182358748753E-3</v>
      </c>
      <c r="BD5" s="3">
        <v>3.2866498479958075E-4</v>
      </c>
      <c r="BE5" s="3">
        <v>-2.6547284998286355E-4</v>
      </c>
      <c r="BF5" s="3">
        <v>2.3952640865916714E-2</v>
      </c>
      <c r="BG5" s="3">
        <v>3.3246798388877814E-3</v>
      </c>
      <c r="BH5" s="3">
        <v>0.10394934162908397</v>
      </c>
      <c r="BI5" s="3">
        <v>3.1199797956422581</v>
      </c>
      <c r="BJ5" s="3">
        <v>5.3432631832895998</v>
      </c>
      <c r="BK5" s="3">
        <v>4.8741748205656998</v>
      </c>
      <c r="BL5" s="3">
        <v>9.6669199693601442</v>
      </c>
      <c r="BM5" s="3">
        <v>1.3344890627023429</v>
      </c>
      <c r="BN5" s="3">
        <v>0.96669110305583361</v>
      </c>
      <c r="BO5" s="3">
        <v>0.19163869427748909</v>
      </c>
      <c r="BP5" s="3">
        <v>0.12813545946563021</v>
      </c>
      <c r="BQ5" s="3">
        <v>0.21040291112711815</v>
      </c>
      <c r="BR5" s="3">
        <v>0.22679640753576369</v>
      </c>
      <c r="BS5" s="3">
        <v>0.36097312485797028</v>
      </c>
      <c r="BT5" s="3">
        <v>0.28999371844308336</v>
      </c>
      <c r="BU5" s="3">
        <v>0.30222268927097301</v>
      </c>
      <c r="BV5" s="3">
        <v>0.13970882264746476</v>
      </c>
      <c r="BW5" s="3">
        <v>0.18028803611128699</v>
      </c>
      <c r="BX5" s="3">
        <v>0.12779354579931035</v>
      </c>
      <c r="BY5" s="3">
        <v>0.33662630158716733</v>
      </c>
      <c r="BZ5" s="3">
        <v>0.28436238022877902</v>
      </c>
      <c r="CA5" s="3">
        <v>0.14153823769907356</v>
      </c>
      <c r="CB5" s="3">
        <v>-1.5257956528494027E-4</v>
      </c>
      <c r="CC5" s="3">
        <v>-1.6255809940142406E-4</v>
      </c>
      <c r="CD5" s="3">
        <v>-1.5952720973630953E-4</v>
      </c>
      <c r="CE5" s="3">
        <v>1.0904228734939827E-4</v>
      </c>
      <c r="CF5" s="3">
        <v>9.5598759167645506E-4</v>
      </c>
      <c r="CG5" s="3">
        <v>1.8072551488986521E-2</v>
      </c>
      <c r="CH5" s="3">
        <v>1.9436706516264411E-2</v>
      </c>
      <c r="CI5" s="3">
        <v>1.3660908896797165E-3</v>
      </c>
      <c r="CJ5" s="3">
        <v>2.2945084120509902E-2</v>
      </c>
      <c r="CK5" s="3">
        <v>9.6390249132922198E-4</v>
      </c>
      <c r="CL5" s="3">
        <v>0.11181284253667957</v>
      </c>
      <c r="CM5" s="3">
        <v>7.0024259054182736E-4</v>
      </c>
      <c r="CN5" s="3">
        <v>0.59897315549727193</v>
      </c>
      <c r="CO5" s="3">
        <v>0.17528677293338404</v>
      </c>
    </row>
    <row r="6" spans="1:93" x14ac:dyDescent="0.25">
      <c r="A6">
        <v>7458</v>
      </c>
      <c r="B6" s="2">
        <v>31.699287566785895</v>
      </c>
      <c r="C6" s="3">
        <v>0.65683518618334547</v>
      </c>
      <c r="D6" s="3">
        <v>1.0089403120958998E-2</v>
      </c>
      <c r="E6" s="3">
        <v>1.4011686899755302E-2</v>
      </c>
      <c r="F6" s="3">
        <v>2.3185926222538864E-3</v>
      </c>
      <c r="G6" s="3">
        <v>1467.5858927251177</v>
      </c>
      <c r="H6" s="3">
        <v>12.876931641561827</v>
      </c>
      <c r="I6" s="3">
        <v>2498.65085670797</v>
      </c>
      <c r="J6" s="3">
        <v>5599.6821413453899</v>
      </c>
      <c r="K6" s="3">
        <v>229.52225385038511</v>
      </c>
      <c r="L6" s="3">
        <v>0.32109383054326274</v>
      </c>
      <c r="M6" s="3">
        <v>-1.3240559494141596E-2</v>
      </c>
      <c r="N6" s="3">
        <v>5.7052150987299349E-2</v>
      </c>
      <c r="O6" s="3">
        <v>0.22314154967923983</v>
      </c>
      <c r="P6" s="3">
        <v>1248.2119020302905</v>
      </c>
      <c r="Q6" s="3">
        <v>1</v>
      </c>
      <c r="R6" s="3">
        <v>16.194089884331174</v>
      </c>
      <c r="S6" s="3">
        <v>0.34759576453449703</v>
      </c>
      <c r="T6" s="3">
        <v>4.7821801966346875</v>
      </c>
      <c r="U6" s="3">
        <v>0.38593862145457219</v>
      </c>
      <c r="V6" s="3">
        <v>0.16074163812714534</v>
      </c>
      <c r="W6" s="3">
        <v>2.4353598381265287E-2</v>
      </c>
      <c r="X6" s="3">
        <v>42.96786526454531</v>
      </c>
      <c r="Y6" s="3">
        <v>1366.9326843273188</v>
      </c>
      <c r="Z6" s="3">
        <v>25.872399369787583</v>
      </c>
      <c r="AA6" s="3">
        <v>0.10636308867339475</v>
      </c>
      <c r="AB6" s="3">
        <v>0.16521019507024301</v>
      </c>
      <c r="AC6" s="3">
        <v>2.9537263543517607E-4</v>
      </c>
      <c r="AD6" s="3">
        <v>2.3565406276671148E-2</v>
      </c>
      <c r="AE6" s="3">
        <v>0.38341972534499669</v>
      </c>
      <c r="AF6" s="3">
        <v>0.17309457469848336</v>
      </c>
      <c r="AG6" s="3">
        <v>0.33984724930788063</v>
      </c>
      <c r="AH6" s="3">
        <v>8.6787488080086628E-2</v>
      </c>
      <c r="AI6" s="3">
        <v>0.41594202386272117</v>
      </c>
      <c r="AJ6" s="3">
        <v>1.6996197105538985E-2</v>
      </c>
      <c r="AK6" s="3">
        <v>1.9453753583741934E-2</v>
      </c>
      <c r="AL6" s="3">
        <v>1.0003495862934813E-2</v>
      </c>
      <c r="AM6" s="3">
        <v>1.3394274376747992E-3</v>
      </c>
      <c r="AN6" s="3">
        <v>1.2464357094916591E-2</v>
      </c>
      <c r="AO6" s="3">
        <v>3.4113102250264919</v>
      </c>
      <c r="AP6" s="3">
        <v>6.0806609320771123</v>
      </c>
      <c r="AQ6" s="3">
        <v>7.217234227184063</v>
      </c>
      <c r="AR6" s="3">
        <v>20.117683863371731</v>
      </c>
      <c r="AS6" s="3">
        <v>4.1384153246847335</v>
      </c>
      <c r="AT6" s="3">
        <v>6.1989026880844254E-2</v>
      </c>
      <c r="AU6" s="3">
        <v>1.9499358685406679E-3</v>
      </c>
      <c r="AV6" s="3">
        <v>1.1566843207584394E-2</v>
      </c>
      <c r="AW6" s="3">
        <v>-7.0993392324461828E-4</v>
      </c>
      <c r="AX6" s="3">
        <v>-2.1389633767445888E-4</v>
      </c>
      <c r="AY6" s="3">
        <v>2.6336068175805204E-3</v>
      </c>
      <c r="AZ6" s="3">
        <v>-5.6015289996357877E-4</v>
      </c>
      <c r="BA6" s="3">
        <v>5.8991414756060226E-3</v>
      </c>
      <c r="BB6" s="3">
        <v>5.5933343212157711E-2</v>
      </c>
      <c r="BC6" s="3">
        <v>7.6110937523218057E-3</v>
      </c>
      <c r="BD6" s="3">
        <v>-1.7190764563885938E-4</v>
      </c>
      <c r="BE6" s="3">
        <v>1.53607586889756E-3</v>
      </c>
      <c r="BF6" s="3">
        <v>1.5683260997566124E-2</v>
      </c>
      <c r="BG6" s="3">
        <v>-5.2230738592782731E-4</v>
      </c>
      <c r="BH6" s="3">
        <v>0.10453479543560032</v>
      </c>
      <c r="BI6" s="3">
        <v>3.0675929203420598</v>
      </c>
      <c r="BJ6" s="3">
        <v>5.4477041091485789</v>
      </c>
      <c r="BK6" s="3">
        <v>4.8770430379925642</v>
      </c>
      <c r="BL6" s="3">
        <v>9.69567528436861</v>
      </c>
      <c r="BM6" s="3">
        <v>1.3913991545074025</v>
      </c>
      <c r="BN6" s="3">
        <v>0.96602158051076348</v>
      </c>
      <c r="BO6" s="3">
        <v>0.20237266550945776</v>
      </c>
      <c r="BP6" s="3">
        <v>0.14162056080440569</v>
      </c>
      <c r="BQ6" s="3">
        <v>0.19057859199101559</v>
      </c>
      <c r="BR6" s="3">
        <v>0.23741738229178891</v>
      </c>
      <c r="BS6" s="3">
        <v>0.37951032214389097</v>
      </c>
      <c r="BT6" s="3">
        <v>0.28949748118505109</v>
      </c>
      <c r="BU6" s="3">
        <v>0.31115146003674404</v>
      </c>
      <c r="BV6" s="3">
        <v>0.13451593586266797</v>
      </c>
      <c r="BW6" s="3">
        <v>0.18308718840010721</v>
      </c>
      <c r="BX6" s="3">
        <v>0.11584127244337411</v>
      </c>
      <c r="BY6" s="3">
        <v>0.34033777990112296</v>
      </c>
      <c r="BZ6" s="3">
        <v>0.27327612590038675</v>
      </c>
      <c r="CA6" s="3">
        <v>0.1501864200942899</v>
      </c>
      <c r="CB6" s="3">
        <v>0</v>
      </c>
      <c r="CC6" s="3">
        <v>2.6722985935475902E-4</v>
      </c>
      <c r="CD6" s="3">
        <v>0</v>
      </c>
      <c r="CE6" s="3">
        <v>3.1826084360872157E-4</v>
      </c>
      <c r="CF6" s="3">
        <v>-6.9335128143257151E-4</v>
      </c>
      <c r="CG6" s="3">
        <v>1.1867875833766837E-2</v>
      </c>
      <c r="CH6" s="3">
        <v>9.7100903285710447E-3</v>
      </c>
      <c r="CI6" s="3">
        <v>2.6574063555735894E-3</v>
      </c>
      <c r="CJ6" s="3">
        <v>1.3137799513708468E-2</v>
      </c>
      <c r="CK6" s="3">
        <v>2.0157454303989571E-3</v>
      </c>
      <c r="CL6" s="3">
        <v>0.12047039685142823</v>
      </c>
      <c r="CM6" s="3">
        <v>1.5658823343045237E-3</v>
      </c>
      <c r="CN6" s="3">
        <v>0.59099219158567562</v>
      </c>
      <c r="CO6" s="3">
        <v>0.16663804398271895</v>
      </c>
    </row>
    <row r="7" spans="1:93" x14ac:dyDescent="0.25">
      <c r="A7">
        <v>7457</v>
      </c>
      <c r="B7" s="2">
        <v>31.413036809548082</v>
      </c>
      <c r="C7" s="3">
        <v>0.62359668537736934</v>
      </c>
      <c r="D7" s="3">
        <v>1.8452201647124161E-2</v>
      </c>
      <c r="E7" s="3">
        <v>1.1752677061100492E-2</v>
      </c>
      <c r="F7" s="3">
        <v>2.9432440018063491E-3</v>
      </c>
      <c r="G7" s="3">
        <v>1423.5272829563942</v>
      </c>
      <c r="H7" s="3">
        <v>12.58405348525153</v>
      </c>
      <c r="I7" s="3">
        <v>2430.383642885437</v>
      </c>
      <c r="J7" s="3">
        <v>5488.3349260961286</v>
      </c>
      <c r="K7" s="3">
        <v>219.90894757489767</v>
      </c>
      <c r="L7" s="3">
        <v>0.28109706662450323</v>
      </c>
      <c r="M7" s="3">
        <v>-7.5488591511231988E-3</v>
      </c>
      <c r="N7" s="3">
        <v>2.6469664637231969E-2</v>
      </c>
      <c r="O7" s="3">
        <v>0.16337918909963864</v>
      </c>
      <c r="P7" s="3">
        <v>1179.4528604002369</v>
      </c>
      <c r="Q7" s="3">
        <v>1</v>
      </c>
      <c r="R7" s="3">
        <v>15.820222086260218</v>
      </c>
      <c r="S7" s="3">
        <v>0.3548771839362671</v>
      </c>
      <c r="T7" s="3">
        <v>4.6348533055317693</v>
      </c>
      <c r="U7" s="3">
        <v>0.37887180250684038</v>
      </c>
      <c r="V7" s="3">
        <v>0.14719689657673607</v>
      </c>
      <c r="W7" s="3">
        <v>2.3637780848630392E-2</v>
      </c>
      <c r="X7" s="3">
        <v>41.942164804008002</v>
      </c>
      <c r="Y7" s="3">
        <v>1339.3961061939413</v>
      </c>
      <c r="Z7" s="3">
        <v>25.216765519528423</v>
      </c>
      <c r="AA7" s="3">
        <v>4.2948365637120255E-2</v>
      </c>
      <c r="AB7" s="3">
        <v>0.14400505375775749</v>
      </c>
      <c r="AC7" s="3">
        <v>-3.7195370197699845E-3</v>
      </c>
      <c r="AD7" s="3">
        <v>1.6926947866387206E-2</v>
      </c>
      <c r="AE7" s="3">
        <v>0.38854390943285377</v>
      </c>
      <c r="AF7" s="3">
        <v>0.1847692303060571</v>
      </c>
      <c r="AG7" s="3">
        <v>0.3170789948447999</v>
      </c>
      <c r="AH7" s="3">
        <v>8.6832296108332263E-2</v>
      </c>
      <c r="AI7" s="3">
        <v>0.42521752389000822</v>
      </c>
      <c r="AJ7" s="3">
        <v>7.118393116413436E-3</v>
      </c>
      <c r="AK7" s="3">
        <v>3.6255278366004895E-2</v>
      </c>
      <c r="AL7" s="3">
        <v>3.5815546470084987E-3</v>
      </c>
      <c r="AM7" s="3">
        <v>1.9573304467253704E-3</v>
      </c>
      <c r="AN7" s="3">
        <v>2.2080072384310912E-2</v>
      </c>
      <c r="AO7" s="3">
        <v>3.3217588355603227</v>
      </c>
      <c r="AP7" s="3">
        <v>6.0303622311248279</v>
      </c>
      <c r="AQ7" s="3">
        <v>7.216920310120547</v>
      </c>
      <c r="AR7" s="3">
        <v>20.134582177467848</v>
      </c>
      <c r="AS7" s="3">
        <v>4.1434456343486934</v>
      </c>
      <c r="AT7" s="3">
        <v>9.500572399580004E-2</v>
      </c>
      <c r="AU7" s="3">
        <v>2.1537812476543909E-3</v>
      </c>
      <c r="AV7" s="3">
        <v>1.3453615414259591E-2</v>
      </c>
      <c r="AW7" s="3">
        <v>2.6674056463648335E-3</v>
      </c>
      <c r="AX7" s="3">
        <v>8.2738901272634341E-4</v>
      </c>
      <c r="AY7" s="3">
        <v>2.1893020676347322E-3</v>
      </c>
      <c r="AZ7" s="3">
        <v>3.8638441465666071E-4</v>
      </c>
      <c r="BA7" s="3">
        <v>1.2377614510988776E-2</v>
      </c>
      <c r="BB7" s="3">
        <v>5.9265053181349579E-2</v>
      </c>
      <c r="BC7" s="3">
        <v>3.2218282431230624E-3</v>
      </c>
      <c r="BD7" s="3">
        <v>2.9546315683033056E-4</v>
      </c>
      <c r="BE7" s="3">
        <v>-4.6328602209225623E-4</v>
      </c>
      <c r="BF7" s="3">
        <v>1.3562484929538992E-2</v>
      </c>
      <c r="BG7" s="3">
        <v>-2.4739149660328464E-3</v>
      </c>
      <c r="BH7" s="3">
        <v>9.9214370408754943E-2</v>
      </c>
      <c r="BI7" s="3">
        <v>3.1129035044246982</v>
      </c>
      <c r="BJ7" s="3">
        <v>5.3443601954936053</v>
      </c>
      <c r="BK7" s="3">
        <v>4.8056707716348965</v>
      </c>
      <c r="BL7" s="3">
        <v>9.714130441045965</v>
      </c>
      <c r="BM7" s="3">
        <v>1.3538245455705966</v>
      </c>
      <c r="BN7" s="3">
        <v>0.97200977643543562</v>
      </c>
      <c r="BO7" s="3">
        <v>0.18764154217030768</v>
      </c>
      <c r="BP7" s="3">
        <v>0.14864289326416175</v>
      </c>
      <c r="BQ7" s="3">
        <v>0.19123107935314806</v>
      </c>
      <c r="BR7" s="3">
        <v>0.22814350630189137</v>
      </c>
      <c r="BS7" s="3">
        <v>0.36465357240546598</v>
      </c>
      <c r="BT7" s="3">
        <v>0.31864492763387509</v>
      </c>
      <c r="BU7" s="3">
        <v>0.31518607365448897</v>
      </c>
      <c r="BV7" s="3">
        <v>0.1284111405701035</v>
      </c>
      <c r="BW7" s="3">
        <v>0.20088234218149875</v>
      </c>
      <c r="BX7" s="3">
        <v>0.11966281677425505</v>
      </c>
      <c r="BY7" s="3">
        <v>0.30989737327632394</v>
      </c>
      <c r="BZ7" s="3">
        <v>0.26992739934583793</v>
      </c>
      <c r="CA7" s="3">
        <v>0.14655241567608118</v>
      </c>
      <c r="CB7" s="3">
        <v>-2.792219559394666E-4</v>
      </c>
      <c r="CC7" s="3">
        <v>-2.8168631404308013E-4</v>
      </c>
      <c r="CD7" s="3">
        <v>0</v>
      </c>
      <c r="CE7" s="3">
        <v>0</v>
      </c>
      <c r="CF7" s="3">
        <v>9.6501875646185257E-4</v>
      </c>
      <c r="CG7" s="3">
        <v>1.1284486729239132E-2</v>
      </c>
      <c r="CH7" s="3">
        <v>1.0192417088698348E-2</v>
      </c>
      <c r="CI7" s="3">
        <v>3.4335818601314276E-4</v>
      </c>
      <c r="CJ7" s="3">
        <v>2.5864695475415075E-2</v>
      </c>
      <c r="CK7" s="3">
        <v>4.091291882848784E-3</v>
      </c>
      <c r="CL7" s="3">
        <v>0.11580985610728105</v>
      </c>
      <c r="CM7" s="3">
        <v>2.9687002923525882E-3</v>
      </c>
      <c r="CN7" s="3">
        <v>0.58121404126693388</v>
      </c>
      <c r="CO7" s="3">
        <v>0.16987664409070699</v>
      </c>
    </row>
    <row r="8" spans="1:93" x14ac:dyDescent="0.25">
      <c r="A8">
        <v>7456</v>
      </c>
      <c r="B8" s="2">
        <v>29.270864305966054</v>
      </c>
      <c r="C8" s="3">
        <v>0.63467596095141166</v>
      </c>
      <c r="D8" s="3">
        <v>1.7337724350046959E-2</v>
      </c>
      <c r="E8" s="3">
        <v>1.1442151521753591E-2</v>
      </c>
      <c r="F8" s="3">
        <v>4.9999429983763391E-4</v>
      </c>
      <c r="G8" s="3">
        <v>1345.9457177785748</v>
      </c>
      <c r="H8" s="3">
        <v>11.868820968209555</v>
      </c>
      <c r="I8" s="3">
        <v>2329.2332281260938</v>
      </c>
      <c r="J8" s="3">
        <v>5288.2136183688763</v>
      </c>
      <c r="K8" s="3">
        <v>210.09098791694544</v>
      </c>
      <c r="L8" s="3">
        <v>0.30739649586457451</v>
      </c>
      <c r="M8" s="3">
        <v>8.9185190497293124E-3</v>
      </c>
      <c r="N8" s="3">
        <v>5.496989115563429E-2</v>
      </c>
      <c r="O8" s="3">
        <v>0.14960315906126129</v>
      </c>
      <c r="P8" s="3">
        <v>1053.3659944752981</v>
      </c>
      <c r="Q8" s="3">
        <v>1</v>
      </c>
      <c r="R8" s="3">
        <v>14.905879781169165</v>
      </c>
      <c r="S8" s="3">
        <v>0.29935814773301628</v>
      </c>
      <c r="T8" s="3">
        <v>4.4621755114655244</v>
      </c>
      <c r="U8" s="3">
        <v>0.39420486176242769</v>
      </c>
      <c r="V8" s="3">
        <v>0.18828586311515097</v>
      </c>
      <c r="W8" s="3">
        <v>1.0687759084798873E-2</v>
      </c>
      <c r="X8" s="3">
        <v>39.804314423382593</v>
      </c>
      <c r="Y8" s="3">
        <v>1263.4918896096526</v>
      </c>
      <c r="Z8" s="3">
        <v>23.953610692501908</v>
      </c>
      <c r="AA8" s="3">
        <v>4.6593360631294524E-2</v>
      </c>
      <c r="AB8" s="3">
        <v>0.10859980164892927</v>
      </c>
      <c r="AC8" s="3">
        <v>5.4031174251954793E-3</v>
      </c>
      <c r="AD8" s="3">
        <v>2.7276323802585822E-2</v>
      </c>
      <c r="AE8" s="3">
        <v>0.3567773461834341</v>
      </c>
      <c r="AF8" s="3">
        <v>0.13906127519638087</v>
      </c>
      <c r="AG8" s="3">
        <v>0.29491885688861952</v>
      </c>
      <c r="AH8" s="3">
        <v>7.4277285156684983E-2</v>
      </c>
      <c r="AI8" s="3">
        <v>0.39590409833628531</v>
      </c>
      <c r="AJ8" s="3">
        <v>1.0377518730858754E-2</v>
      </c>
      <c r="AK8" s="3">
        <v>2.3992040806453521E-2</v>
      </c>
      <c r="AL8" s="3">
        <v>9.8994067818267105E-3</v>
      </c>
      <c r="AM8" s="3">
        <v>1.6569693392554192E-3</v>
      </c>
      <c r="AN8" s="3">
        <v>1.7597012615098336E-2</v>
      </c>
      <c r="AO8" s="3">
        <v>3.1868846731108857</v>
      </c>
      <c r="AP8" s="3">
        <v>5.7556596019429973</v>
      </c>
      <c r="AQ8" s="3">
        <v>6.813791267664933</v>
      </c>
      <c r="AR8" s="3">
        <v>19.151614678700366</v>
      </c>
      <c r="AS8" s="3">
        <v>3.8594610821678903</v>
      </c>
      <c r="AT8" s="3">
        <v>9.2796254964963854E-2</v>
      </c>
      <c r="AU8" s="3">
        <v>-9.1062425079299224E-4</v>
      </c>
      <c r="AV8" s="3">
        <v>1.1250269846147326E-2</v>
      </c>
      <c r="AW8" s="3">
        <v>2.7832820512474385E-4</v>
      </c>
      <c r="AX8" s="3">
        <v>3.1544703811603176E-3</v>
      </c>
      <c r="AY8" s="3">
        <v>1.5795806179246482E-3</v>
      </c>
      <c r="AZ8" s="3">
        <v>1.5194458776075016E-3</v>
      </c>
      <c r="BA8" s="3">
        <v>2.329309226699224E-3</v>
      </c>
      <c r="BB8" s="3">
        <v>5.5078604197266331E-2</v>
      </c>
      <c r="BC8" s="3">
        <v>4.9433501576796601E-3</v>
      </c>
      <c r="BD8" s="3">
        <v>-8.1232428862117447E-5</v>
      </c>
      <c r="BE8" s="3">
        <v>4.3369549439694233E-4</v>
      </c>
      <c r="BF8" s="3">
        <v>1.4489982543628026E-2</v>
      </c>
      <c r="BG8" s="3">
        <v>-2.6394177411869137E-3</v>
      </c>
      <c r="BH8" s="3">
        <v>9.2910545356883908E-2</v>
      </c>
      <c r="BI8" s="3">
        <v>2.892105407890595</v>
      </c>
      <c r="BJ8" s="3">
        <v>5.0438558373449949</v>
      </c>
      <c r="BK8" s="3">
        <v>4.5551016767705574</v>
      </c>
      <c r="BL8" s="3">
        <v>9.3609281476692754</v>
      </c>
      <c r="BM8" s="3">
        <v>1.2868425314405609</v>
      </c>
      <c r="BN8" s="3">
        <v>0.90630712743114994</v>
      </c>
      <c r="BO8" s="3">
        <v>0.18373399863059792</v>
      </c>
      <c r="BP8" s="3">
        <v>0.12830329013995739</v>
      </c>
      <c r="BQ8" s="3">
        <v>0.19447214175195085</v>
      </c>
      <c r="BR8" s="3">
        <v>0.21543816150298328</v>
      </c>
      <c r="BS8" s="3">
        <v>0.34019905332198974</v>
      </c>
      <c r="BT8" s="3">
        <v>0.31426052184206876</v>
      </c>
      <c r="BU8" s="3">
        <v>0.29743070967170271</v>
      </c>
      <c r="BV8" s="3">
        <v>0.11035640652934553</v>
      </c>
      <c r="BW8" s="3">
        <v>0.18134244199929339</v>
      </c>
      <c r="BX8" s="3">
        <v>0.10827236622742532</v>
      </c>
      <c r="BY8" s="3">
        <v>0.30553040814159893</v>
      </c>
      <c r="BZ8" s="3">
        <v>0.26030483725139986</v>
      </c>
      <c r="CA8" s="3">
        <v>0.13216846587496625</v>
      </c>
      <c r="CB8" s="3">
        <v>-1.3491754861399651E-4</v>
      </c>
      <c r="CC8" s="3">
        <v>-2.6481398814393579E-4</v>
      </c>
      <c r="CD8" s="3">
        <v>0</v>
      </c>
      <c r="CE8" s="3">
        <v>-1.3750951110315339E-4</v>
      </c>
      <c r="CF8" s="3">
        <v>1.4430794620749604E-3</v>
      </c>
      <c r="CG8" s="3">
        <v>7.3673808565141415E-3</v>
      </c>
      <c r="CH8" s="3">
        <v>4.492747477556844E-3</v>
      </c>
      <c r="CI8" s="3">
        <v>1.9637216250093107E-3</v>
      </c>
      <c r="CJ8" s="3">
        <v>2.4966553110439469E-2</v>
      </c>
      <c r="CK8" s="3">
        <v>3.0995057462723128E-3</v>
      </c>
      <c r="CL8" s="3">
        <v>9.5256280894254447E-2</v>
      </c>
      <c r="CM8" s="3">
        <v>8.4712200223248347E-4</v>
      </c>
      <c r="CN8" s="3">
        <v>0.56840696307300187</v>
      </c>
      <c r="CO8" s="3">
        <v>0.15947560684068643</v>
      </c>
    </row>
    <row r="9" spans="1:93" x14ac:dyDescent="0.25">
      <c r="A9">
        <v>7455</v>
      </c>
      <c r="B9" s="2">
        <v>27.674449437416122</v>
      </c>
      <c r="C9" s="3">
        <v>0.63088426422036181</v>
      </c>
      <c r="D9" s="3">
        <v>1.4329539649353851E-2</v>
      </c>
      <c r="E9" s="3">
        <v>1.2287999964982336E-2</v>
      </c>
      <c r="F9" s="3">
        <v>3.3665063914952867E-3</v>
      </c>
      <c r="G9" s="3">
        <v>1420.9037979107486</v>
      </c>
      <c r="H9" s="3">
        <v>12.427995386684319</v>
      </c>
      <c r="I9" s="3">
        <v>2376.8044274413883</v>
      </c>
      <c r="J9" s="3">
        <v>5546.037495430739</v>
      </c>
      <c r="K9" s="3">
        <v>221.6247016659641</v>
      </c>
      <c r="L9" s="3">
        <v>0.28766502848525188</v>
      </c>
      <c r="M9" s="3">
        <v>-1.9534475647154881E-2</v>
      </c>
      <c r="N9" s="3">
        <v>2.1444109131483834E-2</v>
      </c>
      <c r="O9" s="3">
        <v>0.21866816118897503</v>
      </c>
      <c r="P9" s="3">
        <v>1026.0366487025096</v>
      </c>
      <c r="Q9" s="3">
        <v>1</v>
      </c>
      <c r="R9" s="3">
        <v>15.483002589220749</v>
      </c>
      <c r="S9" s="3">
        <v>0.34422954260303951</v>
      </c>
      <c r="T9" s="3">
        <v>4.6319981600483979</v>
      </c>
      <c r="U9" s="3">
        <v>0.39357986556836572</v>
      </c>
      <c r="V9" s="3">
        <v>0.13880306717460317</v>
      </c>
      <c r="W9" s="3">
        <v>2.5876561056988899E-2</v>
      </c>
      <c r="X9" s="3">
        <v>41.025422153628277</v>
      </c>
      <c r="Y9" s="3">
        <v>1368.7183461714565</v>
      </c>
      <c r="Z9" s="3">
        <v>24.748371502198744</v>
      </c>
      <c r="AA9" s="3">
        <v>8.1233455072542857E-2</v>
      </c>
      <c r="AB9" s="3">
        <v>9.6333891992429255E-2</v>
      </c>
      <c r="AC9" s="3">
        <v>3.8553990303689667E-3</v>
      </c>
      <c r="AD9" s="3">
        <v>2.9720846939032843E-2</v>
      </c>
      <c r="AE9" s="3">
        <v>0.37493006830626613</v>
      </c>
      <c r="AF9" s="3">
        <v>0.15799777835250756</v>
      </c>
      <c r="AG9" s="3">
        <v>0.31058375747100631</v>
      </c>
      <c r="AH9" s="3">
        <v>8.4094569385683202E-2</v>
      </c>
      <c r="AI9" s="3">
        <v>0.41845516905978414</v>
      </c>
      <c r="AJ9" s="3">
        <v>8.4844774856293118E-3</v>
      </c>
      <c r="AK9" s="3">
        <v>2.8685738600237532E-2</v>
      </c>
      <c r="AL9" s="3">
        <v>2.3014944120638685E-4</v>
      </c>
      <c r="AM9" s="3">
        <v>3.6105171812669326E-3</v>
      </c>
      <c r="AN9" s="3">
        <v>2.4905353181113109E-2</v>
      </c>
      <c r="AO9" s="3">
        <v>3.285390228412139</v>
      </c>
      <c r="AP9" s="3">
        <v>5.9291067916904652</v>
      </c>
      <c r="AQ9" s="3">
        <v>7.0225451029583823</v>
      </c>
      <c r="AR9" s="3">
        <v>19.721089195917536</v>
      </c>
      <c r="AS9" s="3">
        <v>3.9972700132824919</v>
      </c>
      <c r="AT9" s="3">
        <v>7.435775932058887E-2</v>
      </c>
      <c r="AU9" s="3">
        <v>-1.4391658889596208E-3</v>
      </c>
      <c r="AV9" s="3">
        <v>1.8953871557726633E-2</v>
      </c>
      <c r="AW9" s="3">
        <v>7.2985399621901498E-4</v>
      </c>
      <c r="AX9" s="3">
        <v>1.5880488015894698E-3</v>
      </c>
      <c r="AY9" s="3">
        <v>1.799317592974629E-3</v>
      </c>
      <c r="AZ9" s="3">
        <v>5.170766042462794E-5</v>
      </c>
      <c r="BA9" s="3">
        <v>7.1214024969855783E-3</v>
      </c>
      <c r="BB9" s="3">
        <v>5.1777365862170639E-2</v>
      </c>
      <c r="BC9" s="3">
        <v>7.971647073942531E-3</v>
      </c>
      <c r="BD9" s="3">
        <v>6.1514747209857684E-4</v>
      </c>
      <c r="BE9" s="3">
        <v>-2.9433491748666752E-4</v>
      </c>
      <c r="BF9" s="3">
        <v>1.1578539759207317E-2</v>
      </c>
      <c r="BG9" s="3">
        <v>-3.8627971513516992E-3</v>
      </c>
      <c r="BH9" s="3">
        <v>8.8677473548177635E-2</v>
      </c>
      <c r="BI9" s="3">
        <v>3.0265642573791109</v>
      </c>
      <c r="BJ9" s="3">
        <v>5.0833885895526434</v>
      </c>
      <c r="BK9" s="3">
        <v>4.6748580356316989</v>
      </c>
      <c r="BL9" s="3">
        <v>9.4748672482833651</v>
      </c>
      <c r="BM9" s="3">
        <v>1.3157527009230705</v>
      </c>
      <c r="BN9" s="3">
        <v>0.92073315879622852</v>
      </c>
      <c r="BO9" s="3">
        <v>0.19659729443188803</v>
      </c>
      <c r="BP9" s="3">
        <v>0.13794167222801451</v>
      </c>
      <c r="BQ9" s="3">
        <v>0.21004811790002909</v>
      </c>
      <c r="BR9" s="3">
        <v>0.21304573037435287</v>
      </c>
      <c r="BS9" s="3">
        <v>0.38139372007493955</v>
      </c>
      <c r="BT9" s="3">
        <v>0.30798369907054751</v>
      </c>
      <c r="BU9" s="3">
        <v>0.30957905659057361</v>
      </c>
      <c r="BV9" s="3">
        <v>0.13388497602992386</v>
      </c>
      <c r="BW9" s="3">
        <v>0.18276717943115073</v>
      </c>
      <c r="BX9" s="3">
        <v>0.11267449765746172</v>
      </c>
      <c r="BY9" s="3">
        <v>0.3251517288018374</v>
      </c>
      <c r="BZ9" s="3">
        <v>0.25639711337046223</v>
      </c>
      <c r="CA9" s="3">
        <v>0.13907148551301096</v>
      </c>
      <c r="CB9" s="3">
        <v>0</v>
      </c>
      <c r="CC9" s="3">
        <v>0</v>
      </c>
      <c r="CD9" s="3">
        <v>0</v>
      </c>
      <c r="CE9" s="3">
        <v>8.5246119033434724E-4</v>
      </c>
      <c r="CF9" s="3">
        <v>1.3086365281468079E-3</v>
      </c>
      <c r="CG9" s="3">
        <v>2.8446253159614097E-2</v>
      </c>
      <c r="CH9" s="3">
        <v>2.0068578241727232E-2</v>
      </c>
      <c r="CI9" s="3">
        <v>8.7758812585463585E-4</v>
      </c>
      <c r="CJ9" s="3">
        <v>2.1868384629791311E-2</v>
      </c>
      <c r="CK9" s="3">
        <v>1.1372385784984558E-3</v>
      </c>
      <c r="CL9" s="3">
        <v>0.13420293060771543</v>
      </c>
      <c r="CM9" s="3">
        <v>1.8536168924348933E-3</v>
      </c>
      <c r="CN9" s="3">
        <v>0.57081438763867531</v>
      </c>
      <c r="CO9" s="3">
        <v>0.17303368942409536</v>
      </c>
    </row>
    <row r="10" spans="1:93" x14ac:dyDescent="0.25">
      <c r="A10">
        <v>7467</v>
      </c>
      <c r="B10" s="2">
        <v>10.923046639394652</v>
      </c>
      <c r="C10" s="3">
        <v>0.73771468222839487</v>
      </c>
      <c r="D10" s="3">
        <v>8.5384555656252813E-3</v>
      </c>
      <c r="E10" s="3">
        <v>1.5268044453690528E-2</v>
      </c>
      <c r="F10" s="3">
        <v>3.8547434662753485E-3</v>
      </c>
      <c r="G10" s="3">
        <v>1487.4093076322476</v>
      </c>
      <c r="H10" s="3">
        <v>13.003818413709082</v>
      </c>
      <c r="I10" s="3">
        <v>2306.3527201672359</v>
      </c>
      <c r="J10" s="3">
        <v>4888.3359904773188</v>
      </c>
      <c r="K10" s="3">
        <v>205.78016670893737</v>
      </c>
      <c r="L10" s="3">
        <v>0.38934085371067639</v>
      </c>
      <c r="M10" s="3">
        <v>1.8135115022726859E-2</v>
      </c>
      <c r="N10" s="3">
        <v>1.3915344579957438E-2</v>
      </c>
      <c r="O10" s="3">
        <v>0.1916964981290451</v>
      </c>
      <c r="P10" s="3">
        <v>1217.5641828633957</v>
      </c>
      <c r="Q10" s="3">
        <v>1</v>
      </c>
      <c r="R10" s="3">
        <v>15.786105553919169</v>
      </c>
      <c r="S10" s="3">
        <v>0.33242398062783324</v>
      </c>
      <c r="T10" s="3">
        <v>4.6877527164115689</v>
      </c>
      <c r="U10" s="3">
        <v>0.38970630078095442</v>
      </c>
      <c r="V10" s="3">
        <v>0.21882713168134921</v>
      </c>
      <c r="W10" s="3">
        <v>1.2427584537492254E-2</v>
      </c>
      <c r="X10" s="3">
        <v>40.288381187828499</v>
      </c>
      <c r="Y10" s="3">
        <v>1273.6788002274752</v>
      </c>
      <c r="Z10" s="3">
        <v>24.524024756689634</v>
      </c>
      <c r="AA10" s="3">
        <v>7.9479198573062321E-2</v>
      </c>
      <c r="AB10" s="3">
        <v>0.12162420124674093</v>
      </c>
      <c r="AC10" s="3">
        <v>6.2391688196009442E-3</v>
      </c>
      <c r="AD10" s="3">
        <v>1.6041780785232714E-2</v>
      </c>
      <c r="AE10" s="3">
        <v>0.40723340646208378</v>
      </c>
      <c r="AF10" s="3">
        <v>0.18042315513168103</v>
      </c>
      <c r="AG10" s="3">
        <v>0.41482777260609821</v>
      </c>
      <c r="AH10" s="3">
        <v>0.10061824981525372</v>
      </c>
      <c r="AI10" s="3">
        <v>0.40095014552416358</v>
      </c>
      <c r="AJ10" s="3">
        <v>6.6522303201529479E-3</v>
      </c>
      <c r="AK10" s="3">
        <v>2.2271758900626382E-2</v>
      </c>
      <c r="AL10" s="3">
        <v>1.3264396146274473E-2</v>
      </c>
      <c r="AM10" s="3">
        <v>1.8079758503441966E-3</v>
      </c>
      <c r="AN10" s="3">
        <v>2.8326650039189084E-2</v>
      </c>
      <c r="AO10" s="3">
        <v>3.5234417526460193</v>
      </c>
      <c r="AP10" s="3">
        <v>6.1968314501513984</v>
      </c>
      <c r="AQ10" s="3">
        <v>7.1415037847360461</v>
      </c>
      <c r="AR10" s="3">
        <v>20.09357733737335</v>
      </c>
      <c r="AS10" s="3">
        <v>4.1290704488531373</v>
      </c>
      <c r="AT10" s="3">
        <v>8.6441931870719135E-2</v>
      </c>
      <c r="AU10" s="3">
        <v>1.3298092374476009E-4</v>
      </c>
      <c r="AV10" s="3">
        <v>1.0829102675673798E-2</v>
      </c>
      <c r="AW10" s="3">
        <v>1.8759328438540013E-3</v>
      </c>
      <c r="AX10" s="3">
        <v>2.638779465525749E-3</v>
      </c>
      <c r="AY10" s="3">
        <v>3.1991547431950055E-4</v>
      </c>
      <c r="AZ10" s="3">
        <v>1.6342885750810635E-3</v>
      </c>
      <c r="BA10" s="3">
        <v>9.5002251326478885E-3</v>
      </c>
      <c r="BB10" s="3">
        <v>6.7519669773676572E-2</v>
      </c>
      <c r="BC10" s="3">
        <v>6.2655637718454452E-3</v>
      </c>
      <c r="BD10" s="3">
        <v>-1.7536889628363133E-5</v>
      </c>
      <c r="BE10" s="3">
        <v>8.4334656179498279E-5</v>
      </c>
      <c r="BF10" s="3">
        <v>4.1226298781584562E-2</v>
      </c>
      <c r="BG10" s="3">
        <v>2.2141668300145459E-3</v>
      </c>
      <c r="BH10" s="3">
        <v>0.11420776276140772</v>
      </c>
      <c r="BI10" s="3">
        <v>3.2925437458263449</v>
      </c>
      <c r="BJ10" s="3">
        <v>5.7308012024097392</v>
      </c>
      <c r="BK10" s="3">
        <v>5.2326079581715703</v>
      </c>
      <c r="BL10" s="3">
        <v>10.814587822178714</v>
      </c>
      <c r="BM10" s="3">
        <v>1.4906940172566028</v>
      </c>
      <c r="BN10" s="3">
        <v>1.0918734491402593</v>
      </c>
      <c r="BO10" s="3">
        <v>0.21164978846243315</v>
      </c>
      <c r="BP10" s="3">
        <v>0.15095537388663663</v>
      </c>
      <c r="BQ10" s="3">
        <v>0.2441942738742382</v>
      </c>
      <c r="BR10" s="3">
        <v>0.26377438280448845</v>
      </c>
      <c r="BS10" s="3">
        <v>0.41945794311375884</v>
      </c>
      <c r="BT10" s="3">
        <v>0.34696474910075514</v>
      </c>
      <c r="BU10" s="3">
        <v>0.36673209825270126</v>
      </c>
      <c r="BV10" s="3">
        <v>0.17189638494428608</v>
      </c>
      <c r="BW10" s="3">
        <v>0.21912638147109151</v>
      </c>
      <c r="BX10" s="3">
        <v>0.15385501060452536</v>
      </c>
      <c r="BY10" s="3">
        <v>0.38563530107961358</v>
      </c>
      <c r="BZ10" s="3">
        <v>0.33084937279490778</v>
      </c>
      <c r="CA10" s="3">
        <v>0.1620232175961171</v>
      </c>
      <c r="CB10" s="3">
        <v>0</v>
      </c>
      <c r="CC10" s="3">
        <v>5.3027366610735097E-4</v>
      </c>
      <c r="CD10" s="3">
        <v>0</v>
      </c>
      <c r="CE10" s="3">
        <v>1.909846821079982E-4</v>
      </c>
      <c r="CF10" s="3">
        <v>-9.606680889002454E-5</v>
      </c>
      <c r="CG10" s="3">
        <v>9.2297503250643904E-3</v>
      </c>
      <c r="CH10" s="3">
        <v>1.1996342421876721E-2</v>
      </c>
      <c r="CI10" s="3">
        <v>2.6958171103547051E-3</v>
      </c>
      <c r="CJ10" s="3">
        <v>2.1093664338369178E-2</v>
      </c>
      <c r="CK10" s="3">
        <v>2.162392818016052E-3</v>
      </c>
      <c r="CL10" s="3">
        <v>0.14620378852261218</v>
      </c>
      <c r="CM10" s="3">
        <v>2.2068877629712012E-3</v>
      </c>
      <c r="CN10" s="3">
        <v>0.72161592235320082</v>
      </c>
      <c r="CO10" s="3">
        <v>0.21541681026444454</v>
      </c>
    </row>
    <row r="11" spans="1:93" x14ac:dyDescent="0.25">
      <c r="A11">
        <v>7465</v>
      </c>
      <c r="B11" s="2">
        <v>10.773247091284544</v>
      </c>
      <c r="C11" s="3">
        <v>0.7480631113370193</v>
      </c>
      <c r="D11" s="3">
        <v>1.2110238790425935E-2</v>
      </c>
      <c r="E11" s="3">
        <v>1.5545781147953418E-2</v>
      </c>
      <c r="F11" s="3">
        <v>1.6220704900458992E-3</v>
      </c>
      <c r="G11" s="3">
        <v>1545.8708779398803</v>
      </c>
      <c r="H11" s="3">
        <v>13.284268543586586</v>
      </c>
      <c r="I11" s="3">
        <v>2328.2074217481445</v>
      </c>
      <c r="J11" s="3">
        <v>5136.3637649773191</v>
      </c>
      <c r="K11" s="3">
        <v>208.81792180111776</v>
      </c>
      <c r="L11" s="3">
        <v>0.411379998279853</v>
      </c>
      <c r="M11" s="3">
        <v>-7.4485130734048824E-3</v>
      </c>
      <c r="N11" s="3">
        <v>3.8449274532891556E-2</v>
      </c>
      <c r="O11" s="3">
        <v>0.18687175845872672</v>
      </c>
      <c r="P11" s="3">
        <v>1248.9189908183992</v>
      </c>
      <c r="Q11" s="3">
        <v>1</v>
      </c>
      <c r="R11" s="3">
        <v>16.3296758127792</v>
      </c>
      <c r="S11" s="3">
        <v>0.35683694526011744</v>
      </c>
      <c r="T11" s="3">
        <v>4.8288320256768715</v>
      </c>
      <c r="U11" s="3">
        <v>0.38743887864781895</v>
      </c>
      <c r="V11" s="3">
        <v>0.22975293198436769</v>
      </c>
      <c r="W11" s="3">
        <v>2.2757961573018001E-2</v>
      </c>
      <c r="X11" s="3">
        <v>41.796080358235855</v>
      </c>
      <c r="Y11" s="3">
        <v>1313.635630401654</v>
      </c>
      <c r="Z11" s="3">
        <v>25.77877904496701</v>
      </c>
      <c r="AA11" s="3">
        <v>9.3127046615962383E-2</v>
      </c>
      <c r="AB11" s="3">
        <v>0.13444559561020453</v>
      </c>
      <c r="AC11" s="3">
        <v>4.8709387872121566E-3</v>
      </c>
      <c r="AD11" s="3">
        <v>1.3737108469088655E-2</v>
      </c>
      <c r="AE11" s="3">
        <v>0.44008393306567534</v>
      </c>
      <c r="AF11" s="3">
        <v>0.19288044810956931</v>
      </c>
      <c r="AG11" s="3">
        <v>0.44995636829161378</v>
      </c>
      <c r="AH11" s="3">
        <v>0.10048707539701052</v>
      </c>
      <c r="AI11" s="3">
        <v>0.45085292543839411</v>
      </c>
      <c r="AJ11" s="3">
        <v>9.3007504490827918E-3</v>
      </c>
      <c r="AK11" s="3">
        <v>2.2580924090214713E-2</v>
      </c>
      <c r="AL11" s="3">
        <v>1.2643771005019278E-2</v>
      </c>
      <c r="AM11" s="3">
        <v>1.5447297550331101E-3</v>
      </c>
      <c r="AN11" s="3">
        <v>1.9138094367902595E-2</v>
      </c>
      <c r="AO11" s="3">
        <v>3.6248026390536134</v>
      </c>
      <c r="AP11" s="3">
        <v>6.6147149929565501</v>
      </c>
      <c r="AQ11" s="3">
        <v>7.6032594294736366</v>
      </c>
      <c r="AR11" s="3">
        <v>21.347379509629782</v>
      </c>
      <c r="AS11" s="3">
        <v>4.4351853641059922</v>
      </c>
      <c r="AT11" s="3">
        <v>9.071357408638818E-2</v>
      </c>
      <c r="AU11" s="3">
        <v>-3.3193797854406308E-4</v>
      </c>
      <c r="AV11" s="3">
        <v>1.4549228045357071E-2</v>
      </c>
      <c r="AW11" s="3">
        <v>1.1616582358978623E-3</v>
      </c>
      <c r="AX11" s="3">
        <v>1.9098571020835489E-3</v>
      </c>
      <c r="AY11" s="3">
        <v>2.3697443022824101E-3</v>
      </c>
      <c r="AZ11" s="3">
        <v>9.2449904980787913E-4</v>
      </c>
      <c r="BA11" s="3">
        <v>8.7083454112833556E-3</v>
      </c>
      <c r="BB11" s="3">
        <v>7.4464553302396527E-2</v>
      </c>
      <c r="BC11" s="3">
        <v>6.7712564787265114E-3</v>
      </c>
      <c r="BD11" s="3">
        <v>-2.4844401070731437E-5</v>
      </c>
      <c r="BE11" s="3">
        <v>1.7146301102012563E-4</v>
      </c>
      <c r="BF11" s="3">
        <v>4.0801335705871085E-2</v>
      </c>
      <c r="BG11" s="3">
        <v>1.011060701194401E-3</v>
      </c>
      <c r="BH11" s="3">
        <v>0.12502551489700658</v>
      </c>
      <c r="BI11" s="3">
        <v>3.5311140619716523</v>
      </c>
      <c r="BJ11" s="3">
        <v>6.0344765823228421</v>
      </c>
      <c r="BK11" s="3">
        <v>5.6194071968338317</v>
      </c>
      <c r="BL11" s="3">
        <v>11.459859260975106</v>
      </c>
      <c r="BM11" s="3">
        <v>1.5706072128562196</v>
      </c>
      <c r="BN11" s="3">
        <v>1.1435913951317753</v>
      </c>
      <c r="BO11" s="3">
        <v>0.23393682624664075</v>
      </c>
      <c r="BP11" s="3">
        <v>0.1742368119574591</v>
      </c>
      <c r="BQ11" s="3">
        <v>0.24947405305823458</v>
      </c>
      <c r="BR11" s="3">
        <v>0.28203522071329634</v>
      </c>
      <c r="BS11" s="3">
        <v>0.45827519759427476</v>
      </c>
      <c r="BT11" s="3">
        <v>0.37938960841051383</v>
      </c>
      <c r="BU11" s="3">
        <v>0.37126197406894162</v>
      </c>
      <c r="BV11" s="3">
        <v>0.16311805077278618</v>
      </c>
      <c r="BW11" s="3">
        <v>0.22671056896012753</v>
      </c>
      <c r="BX11" s="3">
        <v>0.15374671612737956</v>
      </c>
      <c r="BY11" s="3">
        <v>0.42679726544767205</v>
      </c>
      <c r="BZ11" s="3">
        <v>0.34186778974337384</v>
      </c>
      <c r="CA11" s="3">
        <v>0.18143393250853371</v>
      </c>
      <c r="CB11" s="3">
        <v>-1.0143987770449502E-4</v>
      </c>
      <c r="CC11" s="3">
        <v>0</v>
      </c>
      <c r="CD11" s="3">
        <v>-1.0127130796232245E-4</v>
      </c>
      <c r="CE11" s="3">
        <v>7.9755840432686807E-4</v>
      </c>
      <c r="CF11" s="3">
        <v>8.5649281472199217E-4</v>
      </c>
      <c r="CG11" s="3">
        <v>1.5503083016684812E-2</v>
      </c>
      <c r="CH11" s="3">
        <v>1.5011010073571765E-2</v>
      </c>
      <c r="CI11" s="3">
        <v>1.2064574818468233E-3</v>
      </c>
      <c r="CJ11" s="3">
        <v>3.0701980490035308E-2</v>
      </c>
      <c r="CK11" s="3">
        <v>3.7601400492666111E-3</v>
      </c>
      <c r="CL11" s="3">
        <v>0.15370522067120604</v>
      </c>
      <c r="CM11" s="3">
        <v>2.3548432858227415E-3</v>
      </c>
      <c r="CN11" s="3">
        <v>0.76426911023178168</v>
      </c>
      <c r="CO11" s="3">
        <v>0.23766923977966919</v>
      </c>
    </row>
    <row r="12" spans="1:93" x14ac:dyDescent="0.25">
      <c r="A12">
        <v>7464</v>
      </c>
      <c r="B12" s="2">
        <v>10.73277090832007</v>
      </c>
      <c r="C12" s="3">
        <v>0.7332029566003897</v>
      </c>
      <c r="D12" s="3">
        <v>6.3322304849096952E-3</v>
      </c>
      <c r="E12" s="3">
        <v>1.5435222565248203E-2</v>
      </c>
      <c r="F12" s="3">
        <v>2.4909801986543233E-3</v>
      </c>
      <c r="G12" s="3">
        <v>1466.9291877111234</v>
      </c>
      <c r="H12" s="3">
        <v>12.438610309942442</v>
      </c>
      <c r="I12" s="3">
        <v>2221.6561516351958</v>
      </c>
      <c r="J12" s="3">
        <v>4919.5757461890371</v>
      </c>
      <c r="K12" s="3">
        <v>213.73890289637868</v>
      </c>
      <c r="L12" s="3">
        <v>0.37888872613268104</v>
      </c>
      <c r="M12" s="3">
        <v>1.1822156463101035E-2</v>
      </c>
      <c r="N12" s="3">
        <v>4.6480136619900518E-2</v>
      </c>
      <c r="O12" s="3">
        <v>0.14102614955850559</v>
      </c>
      <c r="P12" s="3">
        <v>1202.4810467038071</v>
      </c>
      <c r="Q12" s="3">
        <v>1</v>
      </c>
      <c r="R12" s="3">
        <v>15.589262825464221</v>
      </c>
      <c r="S12" s="3">
        <v>0.31541436590244154</v>
      </c>
      <c r="T12" s="3">
        <v>4.674583646054935</v>
      </c>
      <c r="U12" s="3">
        <v>0.38017804646071107</v>
      </c>
      <c r="V12" s="3">
        <v>0.19077694420548774</v>
      </c>
      <c r="W12" s="3">
        <v>1.2919617842910002E-2</v>
      </c>
      <c r="X12" s="3">
        <v>40.318365201354666</v>
      </c>
      <c r="Y12" s="3">
        <v>1255.3357658878517</v>
      </c>
      <c r="Z12" s="3">
        <v>24.933200269515179</v>
      </c>
      <c r="AA12" s="3">
        <v>7.4366359664381779E-2</v>
      </c>
      <c r="AB12" s="3">
        <v>0.13730317077952056</v>
      </c>
      <c r="AC12" s="3">
        <v>8.8383119526924854E-3</v>
      </c>
      <c r="AD12" s="3">
        <v>1.4071044535208676E-2</v>
      </c>
      <c r="AE12" s="3">
        <v>0.38471714142573932</v>
      </c>
      <c r="AF12" s="3">
        <v>0.16537734448287938</v>
      </c>
      <c r="AG12" s="3">
        <v>0.40828831999104082</v>
      </c>
      <c r="AH12" s="3">
        <v>8.9587620128791443E-2</v>
      </c>
      <c r="AI12" s="3">
        <v>0.41873776775274513</v>
      </c>
      <c r="AJ12" s="3">
        <v>1.0253142928743552E-2</v>
      </c>
      <c r="AK12" s="3">
        <v>2.9686064216184846E-2</v>
      </c>
      <c r="AL12" s="3">
        <v>8.9582258376071019E-3</v>
      </c>
      <c r="AM12" s="3">
        <v>1.4914068364652341E-3</v>
      </c>
      <c r="AN12" s="3">
        <v>2.4809509520291203E-2</v>
      </c>
      <c r="AO12" s="3">
        <v>3.4260892838306223</v>
      </c>
      <c r="AP12" s="3">
        <v>6.1839114726582967</v>
      </c>
      <c r="AQ12" s="3">
        <v>7.1646857931987951</v>
      </c>
      <c r="AR12" s="3">
        <v>20.083978135496416</v>
      </c>
      <c r="AS12" s="3">
        <v>4.0874668571796153</v>
      </c>
      <c r="AT12" s="3">
        <v>8.2575256223969926E-2</v>
      </c>
      <c r="AU12" s="3">
        <v>-2.5858727163486362E-5</v>
      </c>
      <c r="AV12" s="3">
        <v>1.2383419980927056E-2</v>
      </c>
      <c r="AW12" s="3">
        <v>1.4096844143981946E-3</v>
      </c>
      <c r="AX12" s="3">
        <v>1.2007075247409803E-3</v>
      </c>
      <c r="AY12" s="3">
        <v>1.3446510553679653E-3</v>
      </c>
      <c r="AZ12" s="3">
        <v>6.8408099401092652E-4</v>
      </c>
      <c r="BA12" s="3">
        <v>6.9367795608869893E-3</v>
      </c>
      <c r="BB12" s="3">
        <v>6.4097971124964723E-2</v>
      </c>
      <c r="BC12" s="3">
        <v>7.4603984843336765E-3</v>
      </c>
      <c r="BD12" s="3">
        <v>-1.5141128424032982E-4</v>
      </c>
      <c r="BE12" s="3">
        <v>-5.6477011817589889E-4</v>
      </c>
      <c r="BF12" s="3">
        <v>3.7031220821681247E-2</v>
      </c>
      <c r="BG12" s="3">
        <v>-4.2503947095187705E-4</v>
      </c>
      <c r="BH12" s="3">
        <v>0.10897992163225077</v>
      </c>
      <c r="BI12" s="3">
        <v>3.2589780055933817</v>
      </c>
      <c r="BJ12" s="3">
        <v>5.7046085053452371</v>
      </c>
      <c r="BK12" s="3">
        <v>5.1493957871279123</v>
      </c>
      <c r="BL12" s="3">
        <v>10.607317326950884</v>
      </c>
      <c r="BM12" s="3">
        <v>1.4196213658912815</v>
      </c>
      <c r="BN12" s="3">
        <v>1.0713176602635355</v>
      </c>
      <c r="BO12" s="3">
        <v>0.20936770093093743</v>
      </c>
      <c r="BP12" s="3">
        <v>0.1623488485050528</v>
      </c>
      <c r="BQ12" s="3">
        <v>0.23342449048176087</v>
      </c>
      <c r="BR12" s="3">
        <v>0.26805357949106917</v>
      </c>
      <c r="BS12" s="3">
        <v>0.43034693187631917</v>
      </c>
      <c r="BT12" s="3">
        <v>0.35469294502806986</v>
      </c>
      <c r="BU12" s="3">
        <v>0.35258533487637789</v>
      </c>
      <c r="BV12" s="3">
        <v>0.15855919765656781</v>
      </c>
      <c r="BW12" s="3">
        <v>0.22656741838040861</v>
      </c>
      <c r="BX12" s="3">
        <v>0.15430338056506349</v>
      </c>
      <c r="BY12" s="3">
        <v>0.37249230863058652</v>
      </c>
      <c r="BZ12" s="3">
        <v>0.3087323826796704</v>
      </c>
      <c r="CA12" s="3">
        <v>0.16720629417268962</v>
      </c>
      <c r="CB12" s="3">
        <v>-8.9976626785288744E-5</v>
      </c>
      <c r="CC12" s="3">
        <v>0</v>
      </c>
      <c r="CD12" s="3">
        <v>0</v>
      </c>
      <c r="CE12" s="3">
        <v>3.9965320082719139E-4</v>
      </c>
      <c r="CF12" s="3">
        <v>6.5997239496502368E-4</v>
      </c>
      <c r="CG12" s="3">
        <v>1.5575015251098683E-2</v>
      </c>
      <c r="CH12" s="3">
        <v>1.2032556038322224E-2</v>
      </c>
      <c r="CI12" s="3">
        <v>7.7447374621289423E-4</v>
      </c>
      <c r="CJ12" s="3">
        <v>1.2465644734410551E-2</v>
      </c>
      <c r="CK12" s="3">
        <v>3.3642283855724446E-3</v>
      </c>
      <c r="CL12" s="3">
        <v>0.13856989383016832</v>
      </c>
      <c r="CM12" s="3">
        <v>3.1375463729454108E-3</v>
      </c>
      <c r="CN12" s="3">
        <v>0.70362677416475239</v>
      </c>
      <c r="CO12" s="3">
        <v>0.21751076259086558</v>
      </c>
    </row>
    <row r="13" spans="1:93" x14ac:dyDescent="0.25">
      <c r="A13">
        <v>7463</v>
      </c>
      <c r="B13" s="2">
        <v>10.694447097514336</v>
      </c>
      <c r="C13" s="3">
        <v>0.70991472320678817</v>
      </c>
      <c r="D13" s="3">
        <v>9.8845042635014261E-3</v>
      </c>
      <c r="E13" s="3">
        <v>1.6777022491601283E-2</v>
      </c>
      <c r="F13" s="3">
        <v>2.7865590085697483E-3</v>
      </c>
      <c r="G13" s="3">
        <v>1521.946942936456</v>
      </c>
      <c r="H13" s="3">
        <v>13.090006414459335</v>
      </c>
      <c r="I13" s="3">
        <v>2288.423815820433</v>
      </c>
      <c r="J13" s="3">
        <v>5093.9504640340119</v>
      </c>
      <c r="K13" s="3">
        <v>211.28449474205451</v>
      </c>
      <c r="L13" s="3">
        <v>0.42394570464709608</v>
      </c>
      <c r="M13" s="3">
        <v>-1.4963200116859699E-3</v>
      </c>
      <c r="N13" s="3">
        <v>5.8992967532572931E-2</v>
      </c>
      <c r="O13" s="3">
        <v>0.198657557048151</v>
      </c>
      <c r="P13" s="3">
        <v>1243.9659847335263</v>
      </c>
      <c r="Q13" s="3">
        <v>1</v>
      </c>
      <c r="R13" s="3">
        <v>16.055944161128203</v>
      </c>
      <c r="S13" s="3">
        <v>0.32725407958933977</v>
      </c>
      <c r="T13" s="3">
        <v>4.7456562403858742</v>
      </c>
      <c r="U13" s="3">
        <v>0.37422906377638016</v>
      </c>
      <c r="V13" s="3">
        <v>0.23032087933335491</v>
      </c>
      <c r="W13" s="3">
        <v>2.1182024616455804E-2</v>
      </c>
      <c r="X13" s="3">
        <v>41.186083961772695</v>
      </c>
      <c r="Y13" s="3">
        <v>1281.1804082499925</v>
      </c>
      <c r="Z13" s="3">
        <v>25.268435757615983</v>
      </c>
      <c r="AA13" s="3">
        <v>7.8459198810366865E-2</v>
      </c>
      <c r="AB13" s="3">
        <v>0.14702420704409663</v>
      </c>
      <c r="AC13" s="3">
        <v>4.7395522561196213E-3</v>
      </c>
      <c r="AD13" s="3">
        <v>2.4785668721307299E-2</v>
      </c>
      <c r="AE13" s="3">
        <v>0.43113161951728629</v>
      </c>
      <c r="AF13" s="3">
        <v>0.176180601577824</v>
      </c>
      <c r="AG13" s="3">
        <v>0.4168419428945217</v>
      </c>
      <c r="AH13" s="3">
        <v>0.10116094962396106</v>
      </c>
      <c r="AI13" s="3">
        <v>0.43245433027873104</v>
      </c>
      <c r="AJ13" s="3">
        <v>1.0107163221101339E-2</v>
      </c>
      <c r="AK13" s="3">
        <v>2.9294433195014978E-2</v>
      </c>
      <c r="AL13" s="3">
        <v>5.355983664747474E-3</v>
      </c>
      <c r="AM13" s="3">
        <v>1.1508116694561286E-4</v>
      </c>
      <c r="AN13" s="3">
        <v>2.2547925562835996E-2</v>
      </c>
      <c r="AO13" s="3">
        <v>3.6140274101049927</v>
      </c>
      <c r="AP13" s="3">
        <v>6.388805105007485</v>
      </c>
      <c r="AQ13" s="3">
        <v>7.462909449261443</v>
      </c>
      <c r="AR13" s="3">
        <v>20.626223726244959</v>
      </c>
      <c r="AS13" s="3">
        <v>4.2761992671283222</v>
      </c>
      <c r="AT13" s="3">
        <v>8.6479927461264511E-2</v>
      </c>
      <c r="AU13" s="3">
        <v>5.1348441957769234E-5</v>
      </c>
      <c r="AV13" s="3">
        <v>1.0809500292890323E-2</v>
      </c>
      <c r="AW13" s="3">
        <v>4.8494792804362952E-4</v>
      </c>
      <c r="AX13" s="3">
        <v>7.9019497580273053E-4</v>
      </c>
      <c r="AY13" s="3">
        <v>1.7247545578241812E-3</v>
      </c>
      <c r="AZ13" s="3">
        <v>9.441710013599685E-4</v>
      </c>
      <c r="BA13" s="3">
        <v>8.4088806918273928E-3</v>
      </c>
      <c r="BB13" s="3">
        <v>6.6623224650914983E-2</v>
      </c>
      <c r="BC13" s="3">
        <v>5.1018221957976912E-3</v>
      </c>
      <c r="BD13" s="3">
        <v>-8.515264483583825E-5</v>
      </c>
      <c r="BE13" s="3">
        <v>-2.3789353312740716E-5</v>
      </c>
      <c r="BF13" s="3">
        <v>4.8877484364015025E-2</v>
      </c>
      <c r="BG13" s="3">
        <v>1.8603628597360696E-3</v>
      </c>
      <c r="BH13" s="3">
        <v>0.10933744065348341</v>
      </c>
      <c r="BI13" s="3">
        <v>3.3834373944173701</v>
      </c>
      <c r="BJ13" s="3">
        <v>5.846535714313422</v>
      </c>
      <c r="BK13" s="3">
        <v>5.3046899466641309</v>
      </c>
      <c r="BL13" s="3">
        <v>10.859420701290839</v>
      </c>
      <c r="BM13" s="3">
        <v>1.4964411894943117</v>
      </c>
      <c r="BN13" s="3">
        <v>1.0946958042730073</v>
      </c>
      <c r="BO13" s="3">
        <v>0.22377415789503649</v>
      </c>
      <c r="BP13" s="3">
        <v>0.15369944981551906</v>
      </c>
      <c r="BQ13" s="3">
        <v>0.23646413292708165</v>
      </c>
      <c r="BR13" s="3">
        <v>0.26018429967137807</v>
      </c>
      <c r="BS13" s="3">
        <v>0.42488979813870892</v>
      </c>
      <c r="BT13" s="3">
        <v>0.35879377453638633</v>
      </c>
      <c r="BU13" s="3">
        <v>0.34237520853361403</v>
      </c>
      <c r="BV13" s="3">
        <v>0.1716519215590997</v>
      </c>
      <c r="BW13" s="3">
        <v>0.22710838279770948</v>
      </c>
      <c r="BX13" s="3">
        <v>0.14774930322674595</v>
      </c>
      <c r="BY13" s="3">
        <v>0.38470777025329495</v>
      </c>
      <c r="BZ13" s="3">
        <v>0.32719214752713666</v>
      </c>
      <c r="CA13" s="3">
        <v>0.16295527071828741</v>
      </c>
      <c r="CB13" s="3">
        <v>2.9052018290773974E-4</v>
      </c>
      <c r="CC13" s="3">
        <v>0</v>
      </c>
      <c r="CD13" s="3">
        <v>0</v>
      </c>
      <c r="CE13" s="3">
        <v>2.1411664644067297E-4</v>
      </c>
      <c r="CF13" s="3">
        <v>-1.3621103521943863E-4</v>
      </c>
      <c r="CG13" s="3">
        <v>1.0612793950312501E-2</v>
      </c>
      <c r="CH13" s="3">
        <v>9.2674283460874047E-3</v>
      </c>
      <c r="CI13" s="3">
        <v>7.7992693123820559E-4</v>
      </c>
      <c r="CJ13" s="3">
        <v>2.8969912018990001E-2</v>
      </c>
      <c r="CK13" s="3">
        <v>3.0054440893523245E-3</v>
      </c>
      <c r="CL13" s="3">
        <v>0.14839693626575912</v>
      </c>
      <c r="CM13" s="3">
        <v>2.5774328687842882E-3</v>
      </c>
      <c r="CN13" s="3">
        <v>0.74881133348192652</v>
      </c>
      <c r="CO13" s="3">
        <v>0.225121390850062</v>
      </c>
    </row>
    <row r="14" spans="1:93" x14ac:dyDescent="0.25">
      <c r="A14">
        <v>7466</v>
      </c>
      <c r="B14" s="2">
        <v>10.666546414291798</v>
      </c>
      <c r="C14" s="3">
        <v>0.78593150430399061</v>
      </c>
      <c r="D14" s="3">
        <v>1.0870600831784445E-2</v>
      </c>
      <c r="E14" s="3">
        <v>1.4485376661860189E-2</v>
      </c>
      <c r="F14" s="3">
        <v>4.2382867778053704E-3</v>
      </c>
      <c r="G14" s="3">
        <v>1545.1761549803234</v>
      </c>
      <c r="H14" s="3">
        <v>13.456021044508116</v>
      </c>
      <c r="I14" s="3">
        <v>2373.8792173310512</v>
      </c>
      <c r="J14" s="3">
        <v>5106.2515751764504</v>
      </c>
      <c r="K14" s="3">
        <v>218.95536330652183</v>
      </c>
      <c r="L14" s="3">
        <v>0.3997697359835195</v>
      </c>
      <c r="M14" s="3">
        <v>8.364080145049942E-3</v>
      </c>
      <c r="N14" s="3">
        <v>3.8538605395529994E-2</v>
      </c>
      <c r="O14" s="3">
        <v>0.17448399434577588</v>
      </c>
      <c r="P14" s="3">
        <v>1289.5719834811184</v>
      </c>
      <c r="Q14" s="3">
        <v>1</v>
      </c>
      <c r="R14" s="3">
        <v>16.319789925959522</v>
      </c>
      <c r="S14" s="3">
        <v>0.34233531605519912</v>
      </c>
      <c r="T14" s="3">
        <v>4.8479823200023313</v>
      </c>
      <c r="U14" s="3">
        <v>0.4178226071024308</v>
      </c>
      <c r="V14" s="3">
        <v>0.21286614741648111</v>
      </c>
      <c r="W14" s="3">
        <v>1.814555736762035E-2</v>
      </c>
      <c r="X14" s="3">
        <v>41.815564844725564</v>
      </c>
      <c r="Y14" s="3">
        <v>1332.4455993244874</v>
      </c>
      <c r="Z14" s="3">
        <v>25.922465729371336</v>
      </c>
      <c r="AA14" s="3">
        <v>8.5339070406991735E-2</v>
      </c>
      <c r="AB14" s="3">
        <v>0.14178822540355013</v>
      </c>
      <c r="AC14" s="3">
        <v>3.9905711172064174E-3</v>
      </c>
      <c r="AD14" s="3">
        <v>1.4531262619978039E-2</v>
      </c>
      <c r="AE14" s="3">
        <v>0.40655211987744849</v>
      </c>
      <c r="AF14" s="3">
        <v>0.17682860379288187</v>
      </c>
      <c r="AG14" s="3">
        <v>0.40583526614162552</v>
      </c>
      <c r="AH14" s="3">
        <v>0.11039061193407167</v>
      </c>
      <c r="AI14" s="3">
        <v>0.45645518151562653</v>
      </c>
      <c r="AJ14" s="3">
        <v>9.1587139939740686E-3</v>
      </c>
      <c r="AK14" s="3">
        <v>2.7927319818335156E-2</v>
      </c>
      <c r="AL14" s="3">
        <v>8.6804036357801574E-3</v>
      </c>
      <c r="AM14" s="3">
        <v>3.7066983666852022E-3</v>
      </c>
      <c r="AN14" s="3">
        <v>2.4902685091834246E-2</v>
      </c>
      <c r="AO14" s="3">
        <v>3.680580308831642</v>
      </c>
      <c r="AP14" s="3">
        <v>6.6479185612989005</v>
      </c>
      <c r="AQ14" s="3">
        <v>7.6948696417576912</v>
      </c>
      <c r="AR14" s="3">
        <v>21.565182533742547</v>
      </c>
      <c r="AS14" s="3">
        <v>4.3810971624162587</v>
      </c>
      <c r="AT14" s="3">
        <v>8.0690651564579149E-2</v>
      </c>
      <c r="AU14" s="3">
        <v>-5.9705552562298839E-5</v>
      </c>
      <c r="AV14" s="3">
        <v>9.1984471825052767E-3</v>
      </c>
      <c r="AW14" s="3">
        <v>-7.3689355671663641E-4</v>
      </c>
      <c r="AX14" s="3">
        <v>2.2231430951888237E-3</v>
      </c>
      <c r="AY14" s="3">
        <v>1.7982890936705106E-3</v>
      </c>
      <c r="AZ14" s="3">
        <v>2.7208419269550048E-3</v>
      </c>
      <c r="BA14" s="3">
        <v>9.6887155951366506E-3</v>
      </c>
      <c r="BB14" s="3">
        <v>6.7119443796222797E-2</v>
      </c>
      <c r="BC14" s="3">
        <v>5.1828117052354185E-3</v>
      </c>
      <c r="BD14" s="3">
        <v>3.6087315030478164E-4</v>
      </c>
      <c r="BE14" s="3">
        <v>4.3418462774879755E-4</v>
      </c>
      <c r="BF14" s="3">
        <v>3.3969808407083378E-2</v>
      </c>
      <c r="BG14" s="3">
        <v>1.1201347076463918E-3</v>
      </c>
      <c r="BH14" s="3">
        <v>0.12173423361333784</v>
      </c>
      <c r="BI14" s="3">
        <v>3.5376978128720049</v>
      </c>
      <c r="BJ14" s="3">
        <v>6.1236441618904376</v>
      </c>
      <c r="BK14" s="3">
        <v>5.5459604429840823</v>
      </c>
      <c r="BL14" s="3">
        <v>11.333440523164462</v>
      </c>
      <c r="BM14" s="3">
        <v>1.5863224626495211</v>
      </c>
      <c r="BN14" s="3">
        <v>1.1636803916802654</v>
      </c>
      <c r="BO14" s="3">
        <v>0.236885357458646</v>
      </c>
      <c r="BP14" s="3">
        <v>0.16614240273713618</v>
      </c>
      <c r="BQ14" s="3">
        <v>0.23598448104896352</v>
      </c>
      <c r="BR14" s="3">
        <v>0.29134814149724259</v>
      </c>
      <c r="BS14" s="3">
        <v>0.45164628445655913</v>
      </c>
      <c r="BT14" s="3">
        <v>0.38823175609556604</v>
      </c>
      <c r="BU14" s="3">
        <v>0.37558234107278415</v>
      </c>
      <c r="BV14" s="3">
        <v>0.16968198098460804</v>
      </c>
      <c r="BW14" s="3">
        <v>0.22524666538017032</v>
      </c>
      <c r="BX14" s="3">
        <v>0.15631550021416923</v>
      </c>
      <c r="BY14" s="3">
        <v>0.39342304038107784</v>
      </c>
      <c r="BZ14" s="3">
        <v>0.34879657901625699</v>
      </c>
      <c r="CA14" s="3">
        <v>0.17981369410451289</v>
      </c>
      <c r="CB14" s="3">
        <v>0</v>
      </c>
      <c r="CC14" s="3">
        <v>0</v>
      </c>
      <c r="CD14" s="3">
        <v>0</v>
      </c>
      <c r="CE14" s="3">
        <v>0</v>
      </c>
      <c r="CF14" s="3">
        <v>8.7801471725965414E-5</v>
      </c>
      <c r="CG14" s="3">
        <v>9.021750765296906E-3</v>
      </c>
      <c r="CH14" s="3">
        <v>5.4407228417552075E-3</v>
      </c>
      <c r="CI14" s="3">
        <v>1.3410509716230696E-3</v>
      </c>
      <c r="CJ14" s="3">
        <v>1.8810179687247262E-2</v>
      </c>
      <c r="CK14" s="3">
        <v>2.1891886639260065E-3</v>
      </c>
      <c r="CL14" s="3">
        <v>0.13931546275422693</v>
      </c>
      <c r="CM14" s="3">
        <v>4.5154544659169182E-3</v>
      </c>
      <c r="CN14" s="3">
        <v>0.7644006630277117</v>
      </c>
      <c r="CO14" s="3">
        <v>0.23323562203540285</v>
      </c>
    </row>
    <row r="15" spans="1:93" x14ac:dyDescent="0.25">
      <c r="A15">
        <v>7462</v>
      </c>
      <c r="B15" s="2">
        <v>10.332635152008763</v>
      </c>
      <c r="C15" s="3">
        <v>0.69366185578864614</v>
      </c>
      <c r="D15" s="3">
        <v>9.728913377839132E-3</v>
      </c>
      <c r="E15" s="3">
        <v>1.3135583685950776E-2</v>
      </c>
      <c r="F15" s="3">
        <v>1.9533506134241986E-3</v>
      </c>
      <c r="G15" s="3">
        <v>1470.4729703597866</v>
      </c>
      <c r="H15" s="3">
        <v>12.477174712941787</v>
      </c>
      <c r="I15" s="3">
        <v>2258.2602269934378</v>
      </c>
      <c r="J15" s="3">
        <v>4878.8825368084808</v>
      </c>
      <c r="K15" s="3">
        <v>198.52933045778477</v>
      </c>
      <c r="L15" s="3">
        <v>0.38130239618212958</v>
      </c>
      <c r="M15" s="3">
        <v>1.1860662337198565E-2</v>
      </c>
      <c r="N15" s="3">
        <v>5.2602607213754857E-2</v>
      </c>
      <c r="O15" s="3">
        <v>0.16746225797150943</v>
      </c>
      <c r="P15" s="3">
        <v>1223.4454379665017</v>
      </c>
      <c r="Q15" s="3">
        <v>1</v>
      </c>
      <c r="R15" s="3">
        <v>15.524116438529216</v>
      </c>
      <c r="S15" s="3">
        <v>0.33380573566713656</v>
      </c>
      <c r="T15" s="3">
        <v>4.6704594517493581</v>
      </c>
      <c r="U15" s="3">
        <v>0.40975045169678376</v>
      </c>
      <c r="V15" s="3">
        <v>0.20162601754142914</v>
      </c>
      <c r="W15" s="3">
        <v>1.1478020294551495E-2</v>
      </c>
      <c r="X15" s="3">
        <v>40.02392644479373</v>
      </c>
      <c r="Y15" s="3">
        <v>1266.1416815500754</v>
      </c>
      <c r="Z15" s="3">
        <v>24.333330120043041</v>
      </c>
      <c r="AA15" s="3">
        <v>6.8931590659709385E-2</v>
      </c>
      <c r="AB15" s="3">
        <v>0.13185228930602144</v>
      </c>
      <c r="AC15" s="3">
        <v>4.1289538252674268E-3</v>
      </c>
      <c r="AD15" s="3">
        <v>2.4086598618300557E-2</v>
      </c>
      <c r="AE15" s="3">
        <v>0.38667520999691418</v>
      </c>
      <c r="AF15" s="3">
        <v>0.17540016964893712</v>
      </c>
      <c r="AG15" s="3">
        <v>0.40715494363492782</v>
      </c>
      <c r="AH15" s="3">
        <v>9.0608691058985391E-2</v>
      </c>
      <c r="AI15" s="3">
        <v>0.42897082485449861</v>
      </c>
      <c r="AJ15" s="3">
        <v>1.1680735134904766E-2</v>
      </c>
      <c r="AK15" s="3">
        <v>1.9673547913753382E-2</v>
      </c>
      <c r="AL15" s="3">
        <v>1.1658507132991778E-2</v>
      </c>
      <c r="AM15" s="3">
        <v>-5.3291964467765726E-4</v>
      </c>
      <c r="AN15" s="3">
        <v>1.0504139741410569E-2</v>
      </c>
      <c r="AO15" s="3">
        <v>3.5431789621678429</v>
      </c>
      <c r="AP15" s="3">
        <v>6.3522837000578898</v>
      </c>
      <c r="AQ15" s="3">
        <v>7.4283789662566821</v>
      </c>
      <c r="AR15" s="3">
        <v>20.771772439210377</v>
      </c>
      <c r="AS15" s="3">
        <v>4.2139397657416477</v>
      </c>
      <c r="AT15" s="3">
        <v>9.5207445473580524E-2</v>
      </c>
      <c r="AU15" s="3">
        <v>2.0188471064654676E-4</v>
      </c>
      <c r="AV15" s="3">
        <v>1.1567703893186383E-2</v>
      </c>
      <c r="AW15" s="3">
        <v>1.0178725558595929E-3</v>
      </c>
      <c r="AX15" s="3">
        <v>2.2379968203170317E-4</v>
      </c>
      <c r="AY15" s="3">
        <v>4.3695627201297216E-4</v>
      </c>
      <c r="AZ15" s="3">
        <v>5.3723288133771788E-4</v>
      </c>
      <c r="BA15" s="3">
        <v>7.1911001263418707E-3</v>
      </c>
      <c r="BB15" s="3">
        <v>6.343364501070943E-2</v>
      </c>
      <c r="BC15" s="3">
        <v>1.0166681054581087E-2</v>
      </c>
      <c r="BD15" s="3">
        <v>4.4427281770804477E-6</v>
      </c>
      <c r="BE15" s="3">
        <v>9.4726480222962698E-4</v>
      </c>
      <c r="BF15" s="3">
        <v>5.0110298183416335E-2</v>
      </c>
      <c r="BG15" s="3">
        <v>9.5429479110574597E-4</v>
      </c>
      <c r="BH15" s="3">
        <v>0.11540176421790584</v>
      </c>
      <c r="BI15" s="3">
        <v>3.463872319263273</v>
      </c>
      <c r="BJ15" s="3">
        <v>5.9314218050203449</v>
      </c>
      <c r="BK15" s="3">
        <v>5.3612544927287411</v>
      </c>
      <c r="BL15" s="3">
        <v>10.870718127299272</v>
      </c>
      <c r="BM15" s="3">
        <v>1.5153867216753245</v>
      </c>
      <c r="BN15" s="3">
        <v>1.1390501805773137</v>
      </c>
      <c r="BO15" s="3">
        <v>0.22036953935920137</v>
      </c>
      <c r="BP15" s="3">
        <v>0.15702496165782789</v>
      </c>
      <c r="BQ15" s="3">
        <v>0.24756864918456373</v>
      </c>
      <c r="BR15" s="3">
        <v>0.26746102031871033</v>
      </c>
      <c r="BS15" s="3">
        <v>0.47028792360430038</v>
      </c>
      <c r="BT15" s="3">
        <v>0.38707169749294329</v>
      </c>
      <c r="BU15" s="3">
        <v>0.37200311027600852</v>
      </c>
      <c r="BV15" s="3">
        <v>0.17097639378504126</v>
      </c>
      <c r="BW15" s="3">
        <v>0.23191596805047754</v>
      </c>
      <c r="BX15" s="3">
        <v>0.15892416514491892</v>
      </c>
      <c r="BY15" s="3">
        <v>0.42050972907643602</v>
      </c>
      <c r="BZ15" s="3">
        <v>0.33835522910721294</v>
      </c>
      <c r="CA15" s="3">
        <v>0.16931715660781613</v>
      </c>
      <c r="CB15" s="3">
        <v>0</v>
      </c>
      <c r="CC15" s="3">
        <v>-1.0535822960232996E-4</v>
      </c>
      <c r="CD15" s="3">
        <v>0</v>
      </c>
      <c r="CE15" s="3">
        <v>3.4062860010997798E-4</v>
      </c>
      <c r="CF15" s="3">
        <v>5.2074041736117275E-4</v>
      </c>
      <c r="CG15" s="3">
        <v>1.4372880023689093E-2</v>
      </c>
      <c r="CH15" s="3">
        <v>1.4344637728213804E-2</v>
      </c>
      <c r="CI15" s="3">
        <v>2.6704900262512613E-3</v>
      </c>
      <c r="CJ15" s="3">
        <v>1.3130013918342641E-2</v>
      </c>
      <c r="CK15" s="3">
        <v>2.8895233680154317E-3</v>
      </c>
      <c r="CL15" s="3">
        <v>0.15739040746269267</v>
      </c>
      <c r="CM15" s="3">
        <v>3.1259109521987001E-3</v>
      </c>
      <c r="CN15" s="3">
        <v>0.79130840907180244</v>
      </c>
      <c r="CO15" s="3">
        <v>0.24105824518979815</v>
      </c>
    </row>
    <row r="16" spans="1:93" x14ac:dyDescent="0.25">
      <c r="A16">
        <v>7461</v>
      </c>
      <c r="B16" s="2">
        <v>10.210732853712965</v>
      </c>
      <c r="C16" s="3">
        <v>0.72818423859952086</v>
      </c>
      <c r="D16" s="3">
        <v>7.8616333470763952E-3</v>
      </c>
      <c r="E16" s="3">
        <v>1.4663867802235156E-2</v>
      </c>
      <c r="F16" s="3">
        <v>2.9453638518073654E-3</v>
      </c>
      <c r="G16" s="3">
        <v>1507.5705998848314</v>
      </c>
      <c r="H16" s="3">
        <v>12.480136834759618</v>
      </c>
      <c r="I16" s="3">
        <v>2260.2562245179029</v>
      </c>
      <c r="J16" s="3">
        <v>4857.2079397476982</v>
      </c>
      <c r="K16" s="3">
        <v>199.17052082372828</v>
      </c>
      <c r="L16" s="3">
        <v>0.39196794097142601</v>
      </c>
      <c r="M16" s="3">
        <v>1.7524755249699923E-2</v>
      </c>
      <c r="N16" s="3">
        <v>2.4894197236248732E-2</v>
      </c>
      <c r="O16" s="3">
        <v>0.16147536879468086</v>
      </c>
      <c r="P16" s="3">
        <v>1239.0594111998018</v>
      </c>
      <c r="Q16" s="3">
        <v>1</v>
      </c>
      <c r="R16" s="3">
        <v>15.575050890880323</v>
      </c>
      <c r="S16" s="3">
        <v>0.33422853380649881</v>
      </c>
      <c r="T16" s="3">
        <v>4.7296633508987078</v>
      </c>
      <c r="U16" s="3">
        <v>0.38500885781137351</v>
      </c>
      <c r="V16" s="3">
        <v>0.18976793053102234</v>
      </c>
      <c r="W16" s="3">
        <v>1.8999717491321188E-2</v>
      </c>
      <c r="X16" s="3">
        <v>40.327760107701415</v>
      </c>
      <c r="Y16" s="3">
        <v>1265.8904248356071</v>
      </c>
      <c r="Z16" s="3">
        <v>24.427112548618027</v>
      </c>
      <c r="AA16" s="3">
        <v>7.5912012494197253E-2</v>
      </c>
      <c r="AB16" s="3">
        <v>0.15430481451082526</v>
      </c>
      <c r="AC16" s="3">
        <v>8.5791372392965137E-3</v>
      </c>
      <c r="AD16" s="3">
        <v>2.252813619555993E-2</v>
      </c>
      <c r="AE16" s="3">
        <v>0.38472723570253059</v>
      </c>
      <c r="AF16" s="3">
        <v>0.16612080655371611</v>
      </c>
      <c r="AG16" s="3">
        <v>0.39693957115282619</v>
      </c>
      <c r="AH16" s="3">
        <v>9.8771185281668533E-2</v>
      </c>
      <c r="AI16" s="3">
        <v>0.3905189647235644</v>
      </c>
      <c r="AJ16" s="3">
        <v>1.1268487645363151E-2</v>
      </c>
      <c r="AK16" s="3">
        <v>2.1313004457345179E-2</v>
      </c>
      <c r="AL16" s="3">
        <v>5.9217017565493298E-3</v>
      </c>
      <c r="AM16" s="3">
        <v>3.2279272364034569E-4</v>
      </c>
      <c r="AN16" s="3">
        <v>1.1376112898472313E-2</v>
      </c>
      <c r="AO16" s="3">
        <v>3.5737552685037932</v>
      </c>
      <c r="AP16" s="3">
        <v>6.4537413809540345</v>
      </c>
      <c r="AQ16" s="3">
        <v>7.6084895193666418</v>
      </c>
      <c r="AR16" s="3">
        <v>20.914711800921985</v>
      </c>
      <c r="AS16" s="3">
        <v>4.2573722507011871</v>
      </c>
      <c r="AT16" s="3">
        <v>8.6368532585884172E-2</v>
      </c>
      <c r="AU16" s="3">
        <v>3.4142132519530418E-4</v>
      </c>
      <c r="AV16" s="3">
        <v>1.4900572190732771E-2</v>
      </c>
      <c r="AW16" s="3">
        <v>1.7640838349939586E-3</v>
      </c>
      <c r="AX16" s="3">
        <v>1.9482739356166765E-3</v>
      </c>
      <c r="AY16" s="3">
        <v>1.3711127964403989E-3</v>
      </c>
      <c r="AZ16" s="3">
        <v>1.5372777554248037E-3</v>
      </c>
      <c r="BA16" s="3">
        <v>1.062268090598132E-2</v>
      </c>
      <c r="BB16" s="3">
        <v>6.7634321047490079E-2</v>
      </c>
      <c r="BC16" s="3">
        <v>8.8353698903623906E-3</v>
      </c>
      <c r="BD16" s="3">
        <v>-5.0093456649909684E-4</v>
      </c>
      <c r="BE16" s="3">
        <v>-4.4174311203507363E-4</v>
      </c>
      <c r="BF16" s="3">
        <v>4.6859366200147766E-2</v>
      </c>
      <c r="BG16" s="3">
        <v>1.0813680263392039E-3</v>
      </c>
      <c r="BH16" s="3">
        <v>0.10781127645484787</v>
      </c>
      <c r="BI16" s="3">
        <v>3.5443258431296703</v>
      </c>
      <c r="BJ16" s="3">
        <v>6.1674786932776744</v>
      </c>
      <c r="BK16" s="3">
        <v>5.4838801150811918</v>
      </c>
      <c r="BL16" s="3">
        <v>11.246135162165958</v>
      </c>
      <c r="BM16" s="3">
        <v>1.5526073252422168</v>
      </c>
      <c r="BN16" s="3">
        <v>1.1949178143273904</v>
      </c>
      <c r="BO16" s="3">
        <v>0.22462719373638471</v>
      </c>
      <c r="BP16" s="3">
        <v>0.173505132168918</v>
      </c>
      <c r="BQ16" s="3">
        <v>0.24135912796788186</v>
      </c>
      <c r="BR16" s="3">
        <v>0.29133123215826368</v>
      </c>
      <c r="BS16" s="3">
        <v>0.44481159961738487</v>
      </c>
      <c r="BT16" s="3">
        <v>0.38318094521382012</v>
      </c>
      <c r="BU16" s="3">
        <v>0.39703134175064803</v>
      </c>
      <c r="BV16" s="3">
        <v>0.1794345559361141</v>
      </c>
      <c r="BW16" s="3">
        <v>0.25939103473307745</v>
      </c>
      <c r="BX16" s="3">
        <v>0.1617000768223536</v>
      </c>
      <c r="BY16" s="3">
        <v>0.40914329488907025</v>
      </c>
      <c r="BZ16" s="3">
        <v>0.3514266973986786</v>
      </c>
      <c r="CA16" s="3">
        <v>0.17088605146618394</v>
      </c>
      <c r="CB16" s="3">
        <v>-2.5460817229841975E-4</v>
      </c>
      <c r="CC16" s="3">
        <v>0</v>
      </c>
      <c r="CD16" s="3">
        <v>3.4553569934907052E-4</v>
      </c>
      <c r="CE16" s="3">
        <v>9.8269143694736214E-4</v>
      </c>
      <c r="CF16" s="3">
        <v>3.3644305806900915E-4</v>
      </c>
      <c r="CG16" s="3">
        <v>1.665232886849095E-2</v>
      </c>
      <c r="CH16" s="3">
        <v>1.1664287031014743E-2</v>
      </c>
      <c r="CI16" s="3">
        <v>3.3688050652926045E-3</v>
      </c>
      <c r="CJ16" s="3">
        <v>2.9531539298997194E-2</v>
      </c>
      <c r="CK16" s="3">
        <v>2.7547414328583249E-3</v>
      </c>
      <c r="CL16" s="3">
        <v>0.16329456270883408</v>
      </c>
      <c r="CM16" s="3">
        <v>8.8811922303965699E-4</v>
      </c>
      <c r="CN16" s="3">
        <v>0.82133020665551659</v>
      </c>
      <c r="CO16" s="3">
        <v>0.25630715490200667</v>
      </c>
    </row>
    <row r="17" spans="1:93" x14ac:dyDescent="0.25">
      <c r="A17">
        <v>7460</v>
      </c>
      <c r="B17" s="2">
        <v>10.192750322527546</v>
      </c>
      <c r="C17" s="3">
        <v>0.73351562589258124</v>
      </c>
      <c r="D17" s="3">
        <v>1.2752965932999093E-2</v>
      </c>
      <c r="E17" s="3">
        <v>1.999592745775013E-2</v>
      </c>
      <c r="F17" s="3">
        <v>2.7481313465573492E-3</v>
      </c>
      <c r="G17" s="3">
        <v>1550.1105560624508</v>
      </c>
      <c r="H17" s="3">
        <v>13.182939716422931</v>
      </c>
      <c r="I17" s="3">
        <v>2399.542828563689</v>
      </c>
      <c r="J17" s="3">
        <v>5178.7607531300982</v>
      </c>
      <c r="K17" s="3">
        <v>213.20942747283567</v>
      </c>
      <c r="L17" s="3">
        <v>0.41133806428421255</v>
      </c>
      <c r="M17" s="3">
        <v>8.1479298534448685E-3</v>
      </c>
      <c r="N17" s="3">
        <v>-1.5136589206923894E-2</v>
      </c>
      <c r="O17" s="3">
        <v>0.17205879344728922</v>
      </c>
      <c r="P17" s="3">
        <v>1307.0180816654424</v>
      </c>
      <c r="Q17" s="3">
        <v>1</v>
      </c>
      <c r="R17" s="3">
        <v>16.395173903985874</v>
      </c>
      <c r="S17" s="3">
        <v>0.33448205657438013</v>
      </c>
      <c r="T17" s="3">
        <v>4.9193359092465165</v>
      </c>
      <c r="U17" s="3">
        <v>0.41286212436298969</v>
      </c>
      <c r="V17" s="3">
        <v>0.19626679949034895</v>
      </c>
      <c r="W17" s="3">
        <v>2.1976343267467127E-2</v>
      </c>
      <c r="X17" s="3">
        <v>42.696889824552912</v>
      </c>
      <c r="Y17" s="3">
        <v>1335.9954079263209</v>
      </c>
      <c r="Z17" s="3">
        <v>25.692235925654774</v>
      </c>
      <c r="AA17" s="3">
        <v>7.8204532954099057E-2</v>
      </c>
      <c r="AB17" s="3">
        <v>0.14418664937433268</v>
      </c>
      <c r="AC17" s="3">
        <v>2.0067732390423297E-3</v>
      </c>
      <c r="AD17" s="3">
        <v>1.8078174678199454E-2</v>
      </c>
      <c r="AE17" s="3">
        <v>0.43785161029969472</v>
      </c>
      <c r="AF17" s="3">
        <v>0.17684571923088735</v>
      </c>
      <c r="AG17" s="3">
        <v>0.43763371638719217</v>
      </c>
      <c r="AH17" s="3">
        <v>0.10416271731347351</v>
      </c>
      <c r="AI17" s="3">
        <v>0.44835476299188554</v>
      </c>
      <c r="AJ17" s="3">
        <v>9.2635239113584983E-3</v>
      </c>
      <c r="AK17" s="3">
        <v>2.7987828567158268E-2</v>
      </c>
      <c r="AL17" s="3">
        <v>1.2240703060365912E-2</v>
      </c>
      <c r="AM17" s="3">
        <v>2.6874124292644752E-3</v>
      </c>
      <c r="AN17" s="3">
        <v>3.4153589970113814E-2</v>
      </c>
      <c r="AO17" s="3">
        <v>3.7986767165474826</v>
      </c>
      <c r="AP17" s="3">
        <v>6.8701376945529757</v>
      </c>
      <c r="AQ17" s="3">
        <v>7.8328021082297434</v>
      </c>
      <c r="AR17" s="3">
        <v>21.799798432074414</v>
      </c>
      <c r="AS17" s="3">
        <v>4.4597727669010663</v>
      </c>
      <c r="AT17" s="3">
        <v>8.6239061663342345E-2</v>
      </c>
      <c r="AU17" s="3">
        <v>-4.1678914371757792E-4</v>
      </c>
      <c r="AV17" s="3">
        <v>1.5367687663982544E-2</v>
      </c>
      <c r="AW17" s="3">
        <v>-5.2995263757127581E-4</v>
      </c>
      <c r="AX17" s="3">
        <v>3.7730149467449553E-3</v>
      </c>
      <c r="AY17" s="3">
        <v>1.7949805802440892E-3</v>
      </c>
      <c r="AZ17" s="3">
        <v>4.9520661594278103E-4</v>
      </c>
      <c r="BA17" s="3">
        <v>1.0890611620160369E-2</v>
      </c>
      <c r="BB17" s="3">
        <v>7.5651126500145854E-2</v>
      </c>
      <c r="BC17" s="3">
        <v>8.353301311355487E-3</v>
      </c>
      <c r="BD17" s="3">
        <v>-2.2662276772292866E-4</v>
      </c>
      <c r="BE17" s="3">
        <v>-7.0898967626289314E-5</v>
      </c>
      <c r="BF17" s="3">
        <v>4.6302330733438098E-2</v>
      </c>
      <c r="BG17" s="3">
        <v>3.4100763812531902E-3</v>
      </c>
      <c r="BH17" s="3">
        <v>0.11595368024657418</v>
      </c>
      <c r="BI17" s="3">
        <v>3.7816384884140311</v>
      </c>
      <c r="BJ17" s="3">
        <v>6.4612939107127074</v>
      </c>
      <c r="BK17" s="3">
        <v>5.8061957813625975</v>
      </c>
      <c r="BL17" s="3">
        <v>11.810237172853363</v>
      </c>
      <c r="BM17" s="3">
        <v>1.6278817569699873</v>
      </c>
      <c r="BN17" s="3">
        <v>1.2401084757236305</v>
      </c>
      <c r="BO17" s="3">
        <v>0.21531956661243762</v>
      </c>
      <c r="BP17" s="3">
        <v>0.1873630633474668</v>
      </c>
      <c r="BQ17" s="3">
        <v>0.25992839199231771</v>
      </c>
      <c r="BR17" s="3">
        <v>0.29505488997494239</v>
      </c>
      <c r="BS17" s="3">
        <v>0.48979673051485456</v>
      </c>
      <c r="BT17" s="3">
        <v>0.42148641922210112</v>
      </c>
      <c r="BU17" s="3">
        <v>0.40176544929491093</v>
      </c>
      <c r="BV17" s="3">
        <v>0.18689789202499693</v>
      </c>
      <c r="BW17" s="3">
        <v>0.26149421380738075</v>
      </c>
      <c r="BX17" s="3">
        <v>0.16140749719750724</v>
      </c>
      <c r="BY17" s="3">
        <v>0.4268524057291273</v>
      </c>
      <c r="BZ17" s="3">
        <v>0.37873387936474245</v>
      </c>
      <c r="CA17" s="3">
        <v>0.19701150522636587</v>
      </c>
      <c r="CB17" s="3">
        <v>-2.6475653194082933E-4</v>
      </c>
      <c r="CC17" s="3">
        <v>0</v>
      </c>
      <c r="CD17" s="3">
        <v>0</v>
      </c>
      <c r="CE17" s="3">
        <v>2.0593259940644968E-3</v>
      </c>
      <c r="CF17" s="3">
        <v>2.2699696638647164E-3</v>
      </c>
      <c r="CG17" s="3">
        <v>2.9957928735487908E-2</v>
      </c>
      <c r="CH17" s="3">
        <v>3.2241300318646519E-2</v>
      </c>
      <c r="CI17" s="3">
        <v>1.3920511779771979E-3</v>
      </c>
      <c r="CJ17" s="3">
        <v>1.9317942471206082E-2</v>
      </c>
      <c r="CK17" s="3">
        <v>2.9197877907567176E-3</v>
      </c>
      <c r="CL17" s="3">
        <v>0.16889914575199005</v>
      </c>
      <c r="CM17" s="3">
        <v>5.0820678668884976E-3</v>
      </c>
      <c r="CN17" s="3">
        <v>0.87240685759556214</v>
      </c>
      <c r="CO17" s="3">
        <v>0.26515995931109138</v>
      </c>
    </row>
    <row r="18" spans="1:93" x14ac:dyDescent="0.25">
      <c r="A18">
        <v>7475</v>
      </c>
      <c r="B18" s="2">
        <v>7.0776290847347667</v>
      </c>
      <c r="C18" s="3">
        <v>0.7213408443554179</v>
      </c>
      <c r="D18" s="3">
        <v>1.3107994808932124E-2</v>
      </c>
      <c r="E18" s="3">
        <v>2.8766966605337355E-2</v>
      </c>
      <c r="F18" s="3">
        <v>3.9019049163145246E-3</v>
      </c>
      <c r="G18" s="3">
        <v>1511.0746210176767</v>
      </c>
      <c r="H18" s="3">
        <v>13.456440725716051</v>
      </c>
      <c r="I18" s="3">
        <v>2252.1812234013851</v>
      </c>
      <c r="J18" s="3">
        <v>5445.250712685247</v>
      </c>
      <c r="K18" s="3">
        <v>289.1479122042756</v>
      </c>
      <c r="L18" s="3">
        <v>0.49764734506924568</v>
      </c>
      <c r="M18" s="3">
        <v>1.5894591792083024E-2</v>
      </c>
      <c r="N18" s="3">
        <v>4.880225939737954E-2</v>
      </c>
      <c r="O18" s="3">
        <v>0.17946295011690724</v>
      </c>
      <c r="P18" s="3">
        <v>1193.1102032662945</v>
      </c>
      <c r="Q18" s="3">
        <v>1</v>
      </c>
      <c r="R18" s="3">
        <v>15.979522579265764</v>
      </c>
      <c r="S18" s="3">
        <v>0.33740025010199326</v>
      </c>
      <c r="T18" s="3">
        <v>4.6373597649778882</v>
      </c>
      <c r="U18" s="3">
        <v>0.38809884899287167</v>
      </c>
      <c r="V18" s="3">
        <v>0.20148762497339218</v>
      </c>
      <c r="W18" s="3">
        <v>1.9624244169518894E-2</v>
      </c>
      <c r="X18" s="3">
        <v>40.568590603171415</v>
      </c>
      <c r="Y18" s="3">
        <v>1259.9285870973608</v>
      </c>
      <c r="Z18" s="3">
        <v>25.418976367044383</v>
      </c>
      <c r="AA18" s="3">
        <v>6.7625786966118442E-2</v>
      </c>
      <c r="AB18" s="3">
        <v>0.127084597762887</v>
      </c>
      <c r="AC18" s="3">
        <v>6.9057602872655346E-3</v>
      </c>
      <c r="AD18" s="3">
        <v>2.4963995889916008E-2</v>
      </c>
      <c r="AE18" s="3">
        <v>0.41898895296377392</v>
      </c>
      <c r="AF18" s="3">
        <v>0.18005208518011398</v>
      </c>
      <c r="AG18" s="3">
        <v>0.54990743685543575</v>
      </c>
      <c r="AH18" s="3">
        <v>9.784593166932852E-2</v>
      </c>
      <c r="AI18" s="3">
        <v>0.42961389969945407</v>
      </c>
      <c r="AJ18" s="3">
        <v>1.182095519979583E-2</v>
      </c>
      <c r="AK18" s="3">
        <v>2.6281051012064967E-2</v>
      </c>
      <c r="AL18" s="3">
        <v>1.2620881295934342E-2</v>
      </c>
      <c r="AM18" s="3">
        <v>2.2289240547745141E-3</v>
      </c>
      <c r="AN18" s="3">
        <v>2.0056956561830604E-2</v>
      </c>
      <c r="AO18" s="3">
        <v>3.5094946819962041</v>
      </c>
      <c r="AP18" s="3">
        <v>6.361902000913898</v>
      </c>
      <c r="AQ18" s="3">
        <v>7.284818145391073</v>
      </c>
      <c r="AR18" s="3">
        <v>20.271272925741254</v>
      </c>
      <c r="AS18" s="3">
        <v>4.1346470771307064</v>
      </c>
      <c r="AT18" s="3">
        <v>8.8295896222220269E-2</v>
      </c>
      <c r="AU18" s="3">
        <v>-3.7554439381659203E-5</v>
      </c>
      <c r="AV18" s="3">
        <v>1.0413615460657256E-2</v>
      </c>
      <c r="AW18" s="3">
        <v>9.6370324706425577E-4</v>
      </c>
      <c r="AX18" s="3">
        <v>2.0482124528644861E-3</v>
      </c>
      <c r="AY18" s="3">
        <v>1.1749373862465907E-3</v>
      </c>
      <c r="AZ18" s="3">
        <v>1.4626905037202842E-3</v>
      </c>
      <c r="BA18" s="3">
        <v>8.9817079686344246E-3</v>
      </c>
      <c r="BB18" s="3">
        <v>7.1208669833009261E-2</v>
      </c>
      <c r="BC18" s="3">
        <v>6.7582747284399992E-3</v>
      </c>
      <c r="BD18" s="3">
        <v>3.4067308276948923E-4</v>
      </c>
      <c r="BE18" s="3">
        <v>1.5923659858240287E-4</v>
      </c>
      <c r="BF18" s="3">
        <v>6.1069335300570252E-2</v>
      </c>
      <c r="BG18" s="3">
        <v>5.8098913471635091E-3</v>
      </c>
      <c r="BH18" s="3">
        <v>0.10831711366947547</v>
      </c>
      <c r="BI18" s="3">
        <v>3.3329453068199499</v>
      </c>
      <c r="BJ18" s="3">
        <v>5.7947063869231767</v>
      </c>
      <c r="BK18" s="3">
        <v>5.284677516975731</v>
      </c>
      <c r="BL18" s="3">
        <v>10.546434871765419</v>
      </c>
      <c r="BM18" s="3">
        <v>1.3221074672005397</v>
      </c>
      <c r="BN18" s="3">
        <v>1.1199719307090121</v>
      </c>
      <c r="BO18" s="3">
        <v>0.21037722596368116</v>
      </c>
      <c r="BP18" s="3">
        <v>0.16426203669642872</v>
      </c>
      <c r="BQ18" s="3">
        <v>0.2362341613881537</v>
      </c>
      <c r="BR18" s="3">
        <v>0.26768406792853672</v>
      </c>
      <c r="BS18" s="3">
        <v>0.4397132171440995</v>
      </c>
      <c r="BT18" s="3">
        <v>0.3670269044555034</v>
      </c>
      <c r="BU18" s="3">
        <v>0.36365341089660713</v>
      </c>
      <c r="BV18" s="3">
        <v>0.15955125038884196</v>
      </c>
      <c r="BW18" s="3">
        <v>0.23899419245446021</v>
      </c>
      <c r="BX18" s="3">
        <v>0.15816345122711906</v>
      </c>
      <c r="BY18" s="3">
        <v>0.40172010224705273</v>
      </c>
      <c r="BZ18" s="3">
        <v>0.32949268059051456</v>
      </c>
      <c r="CA18" s="3">
        <v>0.15572630972489007</v>
      </c>
      <c r="CB18" s="3">
        <v>0</v>
      </c>
      <c r="CC18" s="3">
        <v>0</v>
      </c>
      <c r="CD18" s="3">
        <v>-8.7754028061046827E-5</v>
      </c>
      <c r="CE18" s="3">
        <v>0</v>
      </c>
      <c r="CF18" s="3">
        <v>0</v>
      </c>
      <c r="CG18" s="3">
        <v>8.7316653064909711E-3</v>
      </c>
      <c r="CH18" s="3">
        <v>6.3046101022671925E-3</v>
      </c>
      <c r="CI18" s="3">
        <v>9.0986071782306571E-4</v>
      </c>
      <c r="CJ18" s="3">
        <v>3.1791111755236287E-2</v>
      </c>
      <c r="CK18" s="3">
        <v>2.266631918536724E-3</v>
      </c>
      <c r="CL18" s="3">
        <v>0.14298373965007358</v>
      </c>
      <c r="CM18" s="3">
        <v>1.7260389990260345E-3</v>
      </c>
      <c r="CN18" s="3">
        <v>0.72659556842054673</v>
      </c>
      <c r="CO18" s="3">
        <v>0.21455913537525786</v>
      </c>
    </row>
    <row r="19" spans="1:93" x14ac:dyDescent="0.25">
      <c r="A19">
        <v>7474</v>
      </c>
      <c r="B19" s="2">
        <v>6.940319771176628</v>
      </c>
      <c r="C19" s="3">
        <v>0.76909462747886603</v>
      </c>
      <c r="D19" s="3">
        <v>1.4866928072046315E-2</v>
      </c>
      <c r="E19" s="3">
        <v>2.1959768921924173E-2</v>
      </c>
      <c r="F19" s="3">
        <v>3.9225495055658626E-3</v>
      </c>
      <c r="G19" s="3">
        <v>1535.6715901589737</v>
      </c>
      <c r="H19" s="3">
        <v>13.743821167088157</v>
      </c>
      <c r="I19" s="3">
        <v>2279.9417231242214</v>
      </c>
      <c r="J19" s="3">
        <v>5657.3134817699902</v>
      </c>
      <c r="K19" s="3">
        <v>291.22862373560059</v>
      </c>
      <c r="L19" s="3">
        <v>0.54263557837208221</v>
      </c>
      <c r="M19" s="3">
        <v>1.0179794753809609E-2</v>
      </c>
      <c r="N19" s="3">
        <v>6.0051205498345354E-2</v>
      </c>
      <c r="O19" s="3">
        <v>0.19104081551158161</v>
      </c>
      <c r="P19" s="3">
        <v>1244.9738587471452</v>
      </c>
      <c r="Q19" s="3">
        <v>1</v>
      </c>
      <c r="R19" s="3">
        <v>16.54670372196847</v>
      </c>
      <c r="S19" s="3">
        <v>0.3544818256609622</v>
      </c>
      <c r="T19" s="3">
        <v>4.687844004489861</v>
      </c>
      <c r="U19" s="3">
        <v>0.42063970789778049</v>
      </c>
      <c r="V19" s="3">
        <v>0.18884743702489942</v>
      </c>
      <c r="W19" s="3">
        <v>1.0912057329331891E-2</v>
      </c>
      <c r="X19" s="3">
        <v>41.67471997745259</v>
      </c>
      <c r="Y19" s="3">
        <v>1271.8954878541997</v>
      </c>
      <c r="Z19" s="3">
        <v>25.781890790301958</v>
      </c>
      <c r="AA19" s="3">
        <v>7.2555268766246073E-2</v>
      </c>
      <c r="AB19" s="3">
        <v>0.13703504999576488</v>
      </c>
      <c r="AC19" s="3">
        <v>6.3529765570389867E-3</v>
      </c>
      <c r="AD19" s="3">
        <v>2.297263472390829E-2</v>
      </c>
      <c r="AE19" s="3">
        <v>0.43257681172088258</v>
      </c>
      <c r="AF19" s="3">
        <v>0.17574487081347379</v>
      </c>
      <c r="AG19" s="3">
        <v>0.54302161993379716</v>
      </c>
      <c r="AH19" s="3">
        <v>0.11618179995983123</v>
      </c>
      <c r="AI19" s="3">
        <v>0.43175235657361871</v>
      </c>
      <c r="AJ19" s="3">
        <v>8.2835229935965347E-3</v>
      </c>
      <c r="AK19" s="3">
        <v>2.2432674175877888E-2</v>
      </c>
      <c r="AL19" s="3">
        <v>1.1295557391643205E-2</v>
      </c>
      <c r="AM19" s="3">
        <v>3.0400881172908096E-4</v>
      </c>
      <c r="AN19" s="3">
        <v>1.9552020837869787E-2</v>
      </c>
      <c r="AO19" s="3">
        <v>3.6186477662951768</v>
      </c>
      <c r="AP19" s="3">
        <v>6.4103176986369945</v>
      </c>
      <c r="AQ19" s="3">
        <v>7.3948822709091049</v>
      </c>
      <c r="AR19" s="3">
        <v>20.626552784264828</v>
      </c>
      <c r="AS19" s="3">
        <v>4.195151192241716</v>
      </c>
      <c r="AT19" s="3">
        <v>9.2357021190821509E-2</v>
      </c>
      <c r="AU19" s="3">
        <v>-1.4657891893047419E-4</v>
      </c>
      <c r="AV19" s="3">
        <v>1.4272518203752346E-2</v>
      </c>
      <c r="AW19" s="3">
        <v>2.0273329052721135E-3</v>
      </c>
      <c r="AX19" s="3">
        <v>1.5022352618572117E-3</v>
      </c>
      <c r="AY19" s="3">
        <v>1.4134830283198663E-3</v>
      </c>
      <c r="AZ19" s="3">
        <v>7.127168295216101E-4</v>
      </c>
      <c r="BA19" s="3">
        <v>9.6266647128030874E-3</v>
      </c>
      <c r="BB19" s="3">
        <v>6.8822521320881305E-2</v>
      </c>
      <c r="BC19" s="3">
        <v>6.8904245047105468E-3</v>
      </c>
      <c r="BD19" s="3">
        <v>-1.6423428465025606E-4</v>
      </c>
      <c r="BE19" s="3">
        <v>-7.722369585928209E-7</v>
      </c>
      <c r="BF19" s="3">
        <v>6.6621386261073015E-2</v>
      </c>
      <c r="BG19" s="3">
        <v>1.9168525609611329E-3</v>
      </c>
      <c r="BH19" s="3">
        <v>0.11175684345166406</v>
      </c>
      <c r="BI19" s="3">
        <v>3.4407700193749045</v>
      </c>
      <c r="BJ19" s="3">
        <v>5.9201204009861472</v>
      </c>
      <c r="BK19" s="3">
        <v>5.3771664227829072</v>
      </c>
      <c r="BL19" s="3">
        <v>10.974863281514729</v>
      </c>
      <c r="BM19" s="3">
        <v>1.4046400397149843</v>
      </c>
      <c r="BN19" s="3">
        <v>1.1221639083444435</v>
      </c>
      <c r="BO19" s="3">
        <v>0.21676508380209533</v>
      </c>
      <c r="BP19" s="3">
        <v>0.18739066857675399</v>
      </c>
      <c r="BQ19" s="3">
        <v>0.2501867091767811</v>
      </c>
      <c r="BR19" s="3">
        <v>0.26796436383434719</v>
      </c>
      <c r="BS19" s="3">
        <v>0.45544868669370792</v>
      </c>
      <c r="BT19" s="3">
        <v>0.36669542622821788</v>
      </c>
      <c r="BU19" s="3">
        <v>0.38050869486370681</v>
      </c>
      <c r="BV19" s="3">
        <v>0.16815988427772566</v>
      </c>
      <c r="BW19" s="3">
        <v>0.23020508116016192</v>
      </c>
      <c r="BX19" s="3">
        <v>0.14886485045323017</v>
      </c>
      <c r="BY19" s="3">
        <v>0.40572586275725864</v>
      </c>
      <c r="BZ19" s="3">
        <v>0.33183399865603297</v>
      </c>
      <c r="CA19" s="3">
        <v>0.17295988395375009</v>
      </c>
      <c r="CB19" s="3">
        <v>2.2740980554952946E-4</v>
      </c>
      <c r="CC19" s="3">
        <v>0</v>
      </c>
      <c r="CD19" s="3">
        <v>0</v>
      </c>
      <c r="CE19" s="3">
        <v>4.3180120257213387E-4</v>
      </c>
      <c r="CF19" s="3">
        <v>2.1548321337267208E-4</v>
      </c>
      <c r="CG19" s="3">
        <v>1.6274843190160204E-2</v>
      </c>
      <c r="CH19" s="3">
        <v>1.7250936567577681E-2</v>
      </c>
      <c r="CI19" s="3">
        <v>8.3612917446285336E-4</v>
      </c>
      <c r="CJ19" s="3">
        <v>2.5272184876500018E-2</v>
      </c>
      <c r="CK19" s="3">
        <v>2.0184951902457661E-3</v>
      </c>
      <c r="CL19" s="3">
        <v>0.1636034988331877</v>
      </c>
      <c r="CM19" s="3">
        <v>1.8193696353477726E-3</v>
      </c>
      <c r="CN19" s="3">
        <v>0.73953485119036233</v>
      </c>
      <c r="CO19" s="3">
        <v>0.22768925517142924</v>
      </c>
    </row>
    <row r="20" spans="1:93" x14ac:dyDescent="0.25">
      <c r="A20">
        <v>7473</v>
      </c>
      <c r="B20" s="2">
        <v>6.5567064282570584</v>
      </c>
      <c r="C20" s="3">
        <v>0.78370872247291734</v>
      </c>
      <c r="D20" s="3">
        <v>2.1384775365203799E-2</v>
      </c>
      <c r="E20" s="3">
        <v>2.5853029765791628E-2</v>
      </c>
      <c r="F20" s="3">
        <v>4.7250304712373086E-3</v>
      </c>
      <c r="G20" s="3">
        <v>1548.9062251093596</v>
      </c>
      <c r="H20" s="3">
        <v>13.749911174136635</v>
      </c>
      <c r="I20" s="3">
        <v>2312.7623728586445</v>
      </c>
      <c r="J20" s="3">
        <v>5895.1099364605316</v>
      </c>
      <c r="K20" s="3">
        <v>305.30035716673842</v>
      </c>
      <c r="L20" s="3">
        <v>0.50543283345363654</v>
      </c>
      <c r="M20" s="3">
        <v>9.4038801350173201E-3</v>
      </c>
      <c r="N20" s="3">
        <v>4.2848107181429097E-2</v>
      </c>
      <c r="O20" s="3">
        <v>0.18523271351345549</v>
      </c>
      <c r="P20" s="3">
        <v>1208.4540156899704</v>
      </c>
      <c r="Q20" s="3">
        <v>1</v>
      </c>
      <c r="R20" s="3">
        <v>16.205947307414746</v>
      </c>
      <c r="S20" s="3">
        <v>0.35632215574517867</v>
      </c>
      <c r="T20" s="3">
        <v>4.7196139334427674</v>
      </c>
      <c r="U20" s="3">
        <v>0.42756318964213424</v>
      </c>
      <c r="V20" s="3">
        <v>0.22810595711440831</v>
      </c>
      <c r="W20" s="3">
        <v>1.467893886541905E-2</v>
      </c>
      <c r="X20" s="3">
        <v>42.220433479768516</v>
      </c>
      <c r="Y20" s="3">
        <v>1285.1523684437286</v>
      </c>
      <c r="Z20" s="3">
        <v>26.471688544202195</v>
      </c>
      <c r="AA20" s="3">
        <v>9.3558202513394334E-2</v>
      </c>
      <c r="AB20" s="3">
        <v>0.15087883585869011</v>
      </c>
      <c r="AC20" s="3">
        <v>5.0532209276445451E-3</v>
      </c>
      <c r="AD20" s="3">
        <v>2.2373890840377449E-2</v>
      </c>
      <c r="AE20" s="3">
        <v>0.44579437826569052</v>
      </c>
      <c r="AF20" s="3">
        <v>0.19413024095723697</v>
      </c>
      <c r="AG20" s="3">
        <v>0.57998043041951086</v>
      </c>
      <c r="AH20" s="3">
        <v>0.10734944667431234</v>
      </c>
      <c r="AI20" s="3">
        <v>0.46183295480290237</v>
      </c>
      <c r="AJ20" s="3">
        <v>1.0821871972177951E-2</v>
      </c>
      <c r="AK20" s="3">
        <v>2.7116050454211667E-2</v>
      </c>
      <c r="AL20" s="3">
        <v>1.4083591175406104E-2</v>
      </c>
      <c r="AM20" s="3">
        <v>2.4822312771977401E-3</v>
      </c>
      <c r="AN20" s="3">
        <v>1.9573206752888688E-2</v>
      </c>
      <c r="AO20" s="3">
        <v>3.6393351872159974</v>
      </c>
      <c r="AP20" s="3">
        <v>6.5406472009948899</v>
      </c>
      <c r="AQ20" s="3">
        <v>7.2779032948061921</v>
      </c>
      <c r="AR20" s="3">
        <v>20.640366432432849</v>
      </c>
      <c r="AS20" s="3">
        <v>4.3694374811881502</v>
      </c>
      <c r="AT20" s="3">
        <v>8.9694565545738722E-2</v>
      </c>
      <c r="AU20" s="3">
        <v>-1.469666068835628E-4</v>
      </c>
      <c r="AV20" s="3">
        <v>1.4934978618555543E-2</v>
      </c>
      <c r="AW20" s="3">
        <v>1.7107612104934752E-3</v>
      </c>
      <c r="AX20" s="3">
        <v>3.9160221331875035E-3</v>
      </c>
      <c r="AY20" s="3">
        <v>2.2385561027170871E-3</v>
      </c>
      <c r="AZ20" s="3">
        <v>1.0862494512497531E-3</v>
      </c>
      <c r="BA20" s="3">
        <v>8.9883230007017922E-3</v>
      </c>
      <c r="BB20" s="3">
        <v>7.2427364879098871E-2</v>
      </c>
      <c r="BC20" s="3">
        <v>1.3067959449534731E-2</v>
      </c>
      <c r="BD20" s="3">
        <v>1.1769789852934049E-4</v>
      </c>
      <c r="BE20" s="3">
        <v>5.5522421594447397E-5</v>
      </c>
      <c r="BF20" s="3">
        <v>7.3093720105779053E-2</v>
      </c>
      <c r="BG20" s="3">
        <v>5.3645375887993148E-3</v>
      </c>
      <c r="BH20" s="3">
        <v>0.12250211183378301</v>
      </c>
      <c r="BI20" s="3">
        <v>3.4434771041769943</v>
      </c>
      <c r="BJ20" s="3">
        <v>6.0834741088898765</v>
      </c>
      <c r="BK20" s="3">
        <v>5.3863725743720057</v>
      </c>
      <c r="BL20" s="3">
        <v>10.97481180803711</v>
      </c>
      <c r="BM20" s="3">
        <v>1.4170069960956877</v>
      </c>
      <c r="BN20" s="3">
        <v>1.1525855253307731</v>
      </c>
      <c r="BO20" s="3">
        <v>0.22082602011577587</v>
      </c>
      <c r="BP20" s="3">
        <v>0.16698093829928051</v>
      </c>
      <c r="BQ20" s="3">
        <v>0.24227006974771018</v>
      </c>
      <c r="BR20" s="3">
        <v>0.27439486806607927</v>
      </c>
      <c r="BS20" s="3">
        <v>0.4417287530571618</v>
      </c>
      <c r="BT20" s="3">
        <v>0.38092550984235468</v>
      </c>
      <c r="BU20" s="3">
        <v>0.3810812540073914</v>
      </c>
      <c r="BV20" s="3">
        <v>0.1751804580307906</v>
      </c>
      <c r="BW20" s="3">
        <v>0.24423706935261877</v>
      </c>
      <c r="BX20" s="3">
        <v>0.15300428505891425</v>
      </c>
      <c r="BY20" s="3">
        <v>0.40726314666939789</v>
      </c>
      <c r="BZ20" s="3">
        <v>0.34244307899916065</v>
      </c>
      <c r="CA20" s="3">
        <v>0.16819257454853381</v>
      </c>
      <c r="CB20" s="3">
        <v>0</v>
      </c>
      <c r="CC20" s="3">
        <v>0</v>
      </c>
      <c r="CD20" s="3">
        <v>0</v>
      </c>
      <c r="CE20" s="3">
        <v>9.1124226201939743E-4</v>
      </c>
      <c r="CF20" s="3">
        <v>1.3560902331100201E-3</v>
      </c>
      <c r="CG20" s="3">
        <v>2.2494413263086117E-2</v>
      </c>
      <c r="CH20" s="3">
        <v>1.5666293313902391E-2</v>
      </c>
      <c r="CI20" s="3">
        <v>2.0110687611551766E-3</v>
      </c>
      <c r="CJ20" s="3">
        <v>4.1816608964169708E-2</v>
      </c>
      <c r="CK20" s="3">
        <v>3.1958865078972557E-3</v>
      </c>
      <c r="CL20" s="3">
        <v>0.16084712086723171</v>
      </c>
      <c r="CM20" s="3">
        <v>2.5989704642693325E-3</v>
      </c>
      <c r="CN20" s="3">
        <v>0.74902980916024631</v>
      </c>
      <c r="CO20" s="3">
        <v>0.23078877603351095</v>
      </c>
    </row>
    <row r="21" spans="1:93" x14ac:dyDescent="0.25">
      <c r="A21">
        <v>7472</v>
      </c>
      <c r="B21" s="2">
        <v>6.3102031414624857</v>
      </c>
      <c r="C21" s="3">
        <v>0.83656032571575745</v>
      </c>
      <c r="D21" s="3">
        <v>1.9541778408279663E-2</v>
      </c>
      <c r="E21" s="3">
        <v>2.7210258801619355E-2</v>
      </c>
      <c r="F21" s="3">
        <v>4.0694542850193841E-3</v>
      </c>
      <c r="G21" s="3">
        <v>1576.066807868224</v>
      </c>
      <c r="H21" s="3">
        <v>13.812986862672583</v>
      </c>
      <c r="I21" s="3">
        <v>2370.3256534646002</v>
      </c>
      <c r="J21" s="3">
        <v>6075.4925515007235</v>
      </c>
      <c r="K21" s="3">
        <v>313.75020567119202</v>
      </c>
      <c r="L21" s="3">
        <v>0.55788703474809964</v>
      </c>
      <c r="M21" s="3">
        <v>1.8603855918420755E-2</v>
      </c>
      <c r="N21" s="3">
        <v>8.148600901618383E-2</v>
      </c>
      <c r="O21" s="3">
        <v>0.18023453747038884</v>
      </c>
      <c r="P21" s="3">
        <v>1243.6923695600806</v>
      </c>
      <c r="Q21" s="3">
        <v>1</v>
      </c>
      <c r="R21" s="3">
        <v>16.212930749512807</v>
      </c>
      <c r="S21" s="3">
        <v>0.36580699620642487</v>
      </c>
      <c r="T21" s="3">
        <v>4.7739769289037373</v>
      </c>
      <c r="U21" s="3">
        <v>0.39711983701914044</v>
      </c>
      <c r="V21" s="3">
        <v>0.22484617142576532</v>
      </c>
      <c r="W21" s="3">
        <v>1.2643275254563715E-2</v>
      </c>
      <c r="X21" s="3">
        <v>42.768224259655995</v>
      </c>
      <c r="Y21" s="3">
        <v>1348.4766734741902</v>
      </c>
      <c r="Z21" s="3">
        <v>26.608362406149961</v>
      </c>
      <c r="AA21" s="3">
        <v>8.1033449984243333E-2</v>
      </c>
      <c r="AB21" s="3">
        <v>0.16846962407033145</v>
      </c>
      <c r="AC21" s="3">
        <v>7.6363220982926736E-3</v>
      </c>
      <c r="AD21" s="3">
        <v>1.8633458987751601E-2</v>
      </c>
      <c r="AE21" s="3">
        <v>0.44369339982482303</v>
      </c>
      <c r="AF21" s="3">
        <v>0.19662408544906468</v>
      </c>
      <c r="AG21" s="3">
        <v>0.59251193360589016</v>
      </c>
      <c r="AH21" s="3">
        <v>0.12924470331360349</v>
      </c>
      <c r="AI21" s="3">
        <v>0.44274476279168024</v>
      </c>
      <c r="AJ21" s="3">
        <v>8.3209191460488028E-3</v>
      </c>
      <c r="AK21" s="3">
        <v>3.157506293619762E-2</v>
      </c>
      <c r="AL21" s="3">
        <v>9.0488537433947649E-3</v>
      </c>
      <c r="AM21" s="3">
        <v>2.4455822055559399E-3</v>
      </c>
      <c r="AN21" s="3">
        <v>2.6271678978043674E-2</v>
      </c>
      <c r="AO21" s="3">
        <v>3.7318910459514605</v>
      </c>
      <c r="AP21" s="3">
        <v>6.6135580604122941</v>
      </c>
      <c r="AQ21" s="3">
        <v>7.6211620517376844</v>
      </c>
      <c r="AR21" s="3">
        <v>20.922414486832405</v>
      </c>
      <c r="AS21" s="3">
        <v>4.337632678671949</v>
      </c>
      <c r="AT21" s="3">
        <v>8.7370031615472979E-2</v>
      </c>
      <c r="AU21" s="3">
        <v>-1.3587529257489772E-4</v>
      </c>
      <c r="AV21" s="3">
        <v>1.2739256564269915E-2</v>
      </c>
      <c r="AW21" s="3">
        <v>2.8441233995705013E-3</v>
      </c>
      <c r="AX21" s="3">
        <v>1.0828431893081805E-3</v>
      </c>
      <c r="AY21" s="3">
        <v>3.0876815438011262E-3</v>
      </c>
      <c r="AZ21" s="3">
        <v>8.3683285592686056E-4</v>
      </c>
      <c r="BA21" s="3">
        <v>8.8435309595436794E-3</v>
      </c>
      <c r="BB21" s="3">
        <v>6.8084971008388909E-2</v>
      </c>
      <c r="BC21" s="3">
        <v>2.4063920733724313E-2</v>
      </c>
      <c r="BD21" s="3">
        <v>1.6403693597709325E-4</v>
      </c>
      <c r="BE21" s="3">
        <v>1.7948562040150486E-4</v>
      </c>
      <c r="BF21" s="3">
        <v>0.10685805384594013</v>
      </c>
      <c r="BG21" s="3">
        <v>-2.6723176152975937E-3</v>
      </c>
      <c r="BH21" s="3">
        <v>0.1190698131213534</v>
      </c>
      <c r="BI21" s="3">
        <v>3.551418104624724</v>
      </c>
      <c r="BJ21" s="3">
        <v>6.327418098801477</v>
      </c>
      <c r="BK21" s="3">
        <v>5.7216213785318386</v>
      </c>
      <c r="BL21" s="3">
        <v>11.606468199877945</v>
      </c>
      <c r="BM21" s="3">
        <v>1.5550889528296996</v>
      </c>
      <c r="BN21" s="3">
        <v>1.2018195729610535</v>
      </c>
      <c r="BO21" s="3">
        <v>0.2329617084536125</v>
      </c>
      <c r="BP21" s="3">
        <v>0.16574235411791449</v>
      </c>
      <c r="BQ21" s="3">
        <v>0.26347290729678802</v>
      </c>
      <c r="BR21" s="3">
        <v>0.30068201813241069</v>
      </c>
      <c r="BS21" s="3">
        <v>0.46145261791305908</v>
      </c>
      <c r="BT21" s="3">
        <v>0.39627184864676951</v>
      </c>
      <c r="BU21" s="3">
        <v>0.4068887132406267</v>
      </c>
      <c r="BV21" s="3">
        <v>0.17251242268481395</v>
      </c>
      <c r="BW21" s="3">
        <v>0.24761273690865246</v>
      </c>
      <c r="BX21" s="3">
        <v>0.16978578473288528</v>
      </c>
      <c r="BY21" s="3">
        <v>0.42136025710650538</v>
      </c>
      <c r="BZ21" s="3">
        <v>0.36552536325440094</v>
      </c>
      <c r="CA21" s="3">
        <v>0.18363797358283032</v>
      </c>
      <c r="CB21" s="3">
        <v>7.7188716360345562E-5</v>
      </c>
      <c r="CC21" s="3">
        <v>0</v>
      </c>
      <c r="CD21" s="3">
        <v>0</v>
      </c>
      <c r="CE21" s="3">
        <v>6.9084234611541085E-4</v>
      </c>
      <c r="CF21" s="3">
        <v>7.0049095094974864E-4</v>
      </c>
      <c r="CG21" s="3">
        <v>1.8513256714955309E-2</v>
      </c>
      <c r="CH21" s="3">
        <v>1.7512180870385436E-2</v>
      </c>
      <c r="CI21" s="3">
        <v>1.6955304393333575E-3</v>
      </c>
      <c r="CJ21" s="3">
        <v>4.7192151183644511E-2</v>
      </c>
      <c r="CK21" s="3">
        <v>1.9127434819938964E-3</v>
      </c>
      <c r="CL21" s="3">
        <v>-1.206736170134781E-2</v>
      </c>
      <c r="CM21" s="3">
        <v>1.7495498665232229E-3</v>
      </c>
      <c r="CN21" s="3">
        <v>0.79802758567593435</v>
      </c>
      <c r="CO21" s="3">
        <v>0.246399500669331</v>
      </c>
    </row>
    <row r="22" spans="1:93" x14ac:dyDescent="0.25">
      <c r="A22">
        <v>7468</v>
      </c>
      <c r="B22" s="2">
        <v>4.347128573943726</v>
      </c>
      <c r="C22" s="3">
        <v>0.76954008105964422</v>
      </c>
      <c r="D22" s="3">
        <v>1.1682091547980956E-2</v>
      </c>
      <c r="E22" s="3">
        <v>2.3565626193587309E-2</v>
      </c>
      <c r="F22" s="3">
        <v>5.6674306432448092E-3</v>
      </c>
      <c r="G22" s="3">
        <v>1509.8571638295989</v>
      </c>
      <c r="H22" s="3">
        <v>12.348466301876934</v>
      </c>
      <c r="I22" s="3">
        <v>2167.9336534720828</v>
      </c>
      <c r="J22" s="3">
        <v>5491.237827822436</v>
      </c>
      <c r="K22" s="3">
        <v>291.64833446588659</v>
      </c>
      <c r="L22" s="3">
        <v>0.53796225099283956</v>
      </c>
      <c r="M22" s="3">
        <v>1.218112788740437E-2</v>
      </c>
      <c r="N22" s="3">
        <v>4.9573643367644714E-2</v>
      </c>
      <c r="O22" s="3">
        <v>0.16148641627650859</v>
      </c>
      <c r="P22" s="3">
        <v>1209.4619541639695</v>
      </c>
      <c r="Q22" s="3">
        <v>1</v>
      </c>
      <c r="R22" s="3">
        <v>15.217368720558099</v>
      </c>
      <c r="S22" s="3">
        <v>0.29048236345281941</v>
      </c>
      <c r="T22" s="3">
        <v>4.5118478788461127</v>
      </c>
      <c r="U22" s="3">
        <v>0.39184432011636766</v>
      </c>
      <c r="V22" s="3">
        <v>0.20098786234778993</v>
      </c>
      <c r="W22" s="3">
        <v>1.5199823273426616E-2</v>
      </c>
      <c r="X22" s="3">
        <v>37.671447096964485</v>
      </c>
      <c r="Y22" s="3">
        <v>1232.1536126972408</v>
      </c>
      <c r="Z22" s="3">
        <v>23.31725631153391</v>
      </c>
      <c r="AA22" s="3">
        <v>7.1530012992098893E-2</v>
      </c>
      <c r="AB22" s="3">
        <v>0.13945612995672671</v>
      </c>
      <c r="AC22" s="3">
        <v>4.792321689047788E-3</v>
      </c>
      <c r="AD22" s="3">
        <v>1.6286375474542456E-2</v>
      </c>
      <c r="AE22" s="3">
        <v>0.38477759103156128</v>
      </c>
      <c r="AF22" s="3">
        <v>0.1548597171953921</v>
      </c>
      <c r="AG22" s="3">
        <v>0.5986032935226473</v>
      </c>
      <c r="AH22" s="3">
        <v>0.13665400910427924</v>
      </c>
      <c r="AI22" s="3">
        <v>0.41277650831085994</v>
      </c>
      <c r="AJ22" s="3">
        <v>8.4789421655653199E-3</v>
      </c>
      <c r="AK22" s="3">
        <v>2.2251533653081385E-2</v>
      </c>
      <c r="AL22" s="3">
        <v>7.8602520917541371E-3</v>
      </c>
      <c r="AM22" s="3">
        <v>4.1352069905370324E-3</v>
      </c>
      <c r="AN22" s="3">
        <v>2.963059296122161E-2</v>
      </c>
      <c r="AO22" s="3">
        <v>3.5377263298161679</v>
      </c>
      <c r="AP22" s="3">
        <v>6.1941321734835908</v>
      </c>
      <c r="AQ22" s="3">
        <v>6.8893899865006309</v>
      </c>
      <c r="AR22" s="3">
        <v>18.974339868508743</v>
      </c>
      <c r="AS22" s="3">
        <v>3.9893128747473328</v>
      </c>
      <c r="AT22" s="3">
        <v>8.2018785682726053E-2</v>
      </c>
      <c r="AU22" s="3">
        <v>3.6334802195799428E-4</v>
      </c>
      <c r="AV22" s="3">
        <v>1.2631610407079805E-2</v>
      </c>
      <c r="AW22" s="3">
        <v>1.293393425965802E-3</v>
      </c>
      <c r="AX22" s="3">
        <v>2.8338251075893696E-3</v>
      </c>
      <c r="AY22" s="3">
        <v>3.5135250590571138E-3</v>
      </c>
      <c r="AZ22" s="3">
        <v>2.4874557304284924E-3</v>
      </c>
      <c r="BA22" s="3">
        <v>9.2937879933440142E-3</v>
      </c>
      <c r="BB22" s="3">
        <v>6.6685820481777888E-2</v>
      </c>
      <c r="BC22" s="3">
        <v>4.8436182360802943E-3</v>
      </c>
      <c r="BD22" s="3">
        <v>1.1456222864428565E-4</v>
      </c>
      <c r="BE22" s="3">
        <v>6.111367436519243E-4</v>
      </c>
      <c r="BF22" s="3">
        <v>5.9371076956854514E-2</v>
      </c>
      <c r="BG22" s="3">
        <v>1.2424525445747323E-3</v>
      </c>
      <c r="BH22" s="3">
        <v>0.11234905609403416</v>
      </c>
      <c r="BI22" s="3">
        <v>3.382323451331033</v>
      </c>
      <c r="BJ22" s="3">
        <v>5.8843855680830286</v>
      </c>
      <c r="BK22" s="3">
        <v>5.3834265134818011</v>
      </c>
      <c r="BL22" s="3">
        <v>11.211486223610294</v>
      </c>
      <c r="BM22" s="3">
        <v>1.5464989373822255</v>
      </c>
      <c r="BN22" s="3">
        <v>1.1244929524585072</v>
      </c>
      <c r="BO22" s="3">
        <v>0.22639372249266337</v>
      </c>
      <c r="BP22" s="3">
        <v>0.18359532620254823</v>
      </c>
      <c r="BQ22" s="3">
        <v>0.2488444732450267</v>
      </c>
      <c r="BR22" s="3">
        <v>0.293356634035085</v>
      </c>
      <c r="BS22" s="3">
        <v>0.46744512919389003</v>
      </c>
      <c r="BT22" s="3">
        <v>0.39115998217864079</v>
      </c>
      <c r="BU22" s="3">
        <v>0.38593004112161977</v>
      </c>
      <c r="BV22" s="3">
        <v>0.17669428717110613</v>
      </c>
      <c r="BW22" s="3">
        <v>0.2547375786047904</v>
      </c>
      <c r="BX22" s="3">
        <v>0.16800244958606533</v>
      </c>
      <c r="BY22" s="3">
        <v>0.42939953150575905</v>
      </c>
      <c r="BZ22" s="3">
        <v>0.34069095510900999</v>
      </c>
      <c r="CA22" s="3">
        <v>0.16978350789932634</v>
      </c>
      <c r="CB22" s="3">
        <v>1.2627848120421418E-4</v>
      </c>
      <c r="CC22" s="3">
        <v>-1.6984760854946268E-4</v>
      </c>
      <c r="CD22" s="3">
        <v>0</v>
      </c>
      <c r="CE22" s="3">
        <v>5.5390766420149336E-4</v>
      </c>
      <c r="CF22" s="3">
        <v>4.766003298649821E-4</v>
      </c>
      <c r="CG22" s="3">
        <v>1.2757882941959417E-2</v>
      </c>
      <c r="CH22" s="3">
        <v>1.1856121562737779E-2</v>
      </c>
      <c r="CI22" s="3">
        <v>8.918945529109494E-4</v>
      </c>
      <c r="CJ22" s="3">
        <v>2.5985163931180173E-2</v>
      </c>
      <c r="CK22" s="3">
        <v>2.4719071143283968E-3</v>
      </c>
      <c r="CL22" s="3">
        <v>0.16210598341790489</v>
      </c>
      <c r="CM22" s="3">
        <v>2.4576583554684092E-3</v>
      </c>
      <c r="CN22" s="3">
        <v>0.80395127066007155</v>
      </c>
      <c r="CO22" s="3">
        <v>0.24669449517705666</v>
      </c>
    </row>
    <row r="23" spans="1:93" x14ac:dyDescent="0.25">
      <c r="A23">
        <v>7471</v>
      </c>
      <c r="B23" s="2">
        <v>4.3311365973115477</v>
      </c>
      <c r="C23" s="3">
        <v>0.80264768233857131</v>
      </c>
      <c r="D23" s="3">
        <v>1.6851199692573468E-2</v>
      </c>
      <c r="E23" s="3">
        <v>2.7408339733908858E-2</v>
      </c>
      <c r="F23" s="3">
        <v>4.5750143432381494E-3</v>
      </c>
      <c r="G23" s="3">
        <v>1606.3952722935951</v>
      </c>
      <c r="H23" s="3">
        <v>12.514719529324408</v>
      </c>
      <c r="I23" s="3">
        <v>2217.5390719439515</v>
      </c>
      <c r="J23" s="3">
        <v>5795.204450427651</v>
      </c>
      <c r="K23" s="3">
        <v>294.78671323476556</v>
      </c>
      <c r="L23" s="3">
        <v>0.55741736407444309</v>
      </c>
      <c r="M23" s="3">
        <v>1.0824446908000843E-2</v>
      </c>
      <c r="N23" s="3">
        <v>3.0405800189366235E-2</v>
      </c>
      <c r="O23" s="3">
        <v>0.18928600750462091</v>
      </c>
      <c r="P23" s="3">
        <v>1257.5278299253205</v>
      </c>
      <c r="Q23" s="3">
        <v>1</v>
      </c>
      <c r="R23" s="3">
        <v>15.907946363271096</v>
      </c>
      <c r="S23" s="3">
        <v>0.32559429587930877</v>
      </c>
      <c r="T23" s="3">
        <v>4.6575444221595452</v>
      </c>
      <c r="U23" s="3">
        <v>0.38459333051816619</v>
      </c>
      <c r="V23" s="3">
        <v>0.20971175723487154</v>
      </c>
      <c r="W23" s="3">
        <v>1.9344070682835484E-2</v>
      </c>
      <c r="X23" s="3">
        <v>39.809219024317528</v>
      </c>
      <c r="Y23" s="3">
        <v>1273.6851142946816</v>
      </c>
      <c r="Z23" s="3">
        <v>24.535067188375017</v>
      </c>
      <c r="AA23" s="3">
        <v>7.7174675551375679E-2</v>
      </c>
      <c r="AB23" s="3">
        <v>0.12692597676306863</v>
      </c>
      <c r="AC23" s="3">
        <v>8.5058605130492702E-3</v>
      </c>
      <c r="AD23" s="3">
        <v>2.1291856561080059E-2</v>
      </c>
      <c r="AE23" s="3">
        <v>0.40924977273200086</v>
      </c>
      <c r="AF23" s="3">
        <v>0.17741611765432433</v>
      </c>
      <c r="AG23" s="3">
        <v>0.61748240283368638</v>
      </c>
      <c r="AH23" s="3">
        <v>0.13698605813489317</v>
      </c>
      <c r="AI23" s="3">
        <v>0.42542303386004277</v>
      </c>
      <c r="AJ23" s="3">
        <v>9.8726114655315351E-3</v>
      </c>
      <c r="AK23" s="3">
        <v>1.8618365582250312E-2</v>
      </c>
      <c r="AL23" s="3">
        <v>1.0758366411989396E-2</v>
      </c>
      <c r="AM23" s="3">
        <v>2.0025400093274764E-3</v>
      </c>
      <c r="AN23" s="3">
        <v>2.1991916593178798E-2</v>
      </c>
      <c r="AO23" s="3">
        <v>3.6747104447077668</v>
      </c>
      <c r="AP23" s="3">
        <v>6.4478701231291575</v>
      </c>
      <c r="AQ23" s="3">
        <v>7.0415615375613418</v>
      </c>
      <c r="AR23" s="3">
        <v>19.37603959479371</v>
      </c>
      <c r="AS23" s="3">
        <v>4.137645163541066</v>
      </c>
      <c r="AT23" s="3">
        <v>8.9151807638066155E-2</v>
      </c>
      <c r="AU23" s="3">
        <v>-9.5092890069203319E-4</v>
      </c>
      <c r="AV23" s="3">
        <v>9.5009751405927666E-3</v>
      </c>
      <c r="AW23" s="3">
        <v>2.1990396141584132E-3</v>
      </c>
      <c r="AX23" s="3">
        <v>2.2398115174704553E-3</v>
      </c>
      <c r="AY23" s="3">
        <v>1.1762641194371214E-3</v>
      </c>
      <c r="AZ23" s="3">
        <v>2.5996624360656076E-3</v>
      </c>
      <c r="BA23" s="3">
        <v>1.0381917763412645E-2</v>
      </c>
      <c r="BB23" s="3">
        <v>7.0389996048502643E-2</v>
      </c>
      <c r="BC23" s="3">
        <v>7.3892770807329391E-3</v>
      </c>
      <c r="BD23" s="3">
        <v>4.0568373394880988E-4</v>
      </c>
      <c r="BE23" s="3">
        <v>-2.4955944926543871E-4</v>
      </c>
      <c r="BF23" s="3">
        <v>5.6240238914459464E-2</v>
      </c>
      <c r="BG23" s="3">
        <v>-5.9036689910167705E-4</v>
      </c>
      <c r="BH23" s="3">
        <v>0.1179964949863381</v>
      </c>
      <c r="BI23" s="3">
        <v>3.6352859696792987</v>
      </c>
      <c r="BJ23" s="3">
        <v>6.2148277550735758</v>
      </c>
      <c r="BK23" s="3">
        <v>5.4783086912997252</v>
      </c>
      <c r="BL23" s="3">
        <v>11.518135807799908</v>
      </c>
      <c r="BM23" s="3">
        <v>1.5775278527068803</v>
      </c>
      <c r="BN23" s="3">
        <v>1.1804699383795294</v>
      </c>
      <c r="BO23" s="3">
        <v>0.24803853222939742</v>
      </c>
      <c r="BP23" s="3">
        <v>0.17089921632286478</v>
      </c>
      <c r="BQ23" s="3">
        <v>0.24512948751384117</v>
      </c>
      <c r="BR23" s="3">
        <v>0.27703933610133502</v>
      </c>
      <c r="BS23" s="3">
        <v>0.49174986399252762</v>
      </c>
      <c r="BT23" s="3">
        <v>0.39802276157879551</v>
      </c>
      <c r="BU23" s="3">
        <v>0.37784324534062175</v>
      </c>
      <c r="BV23" s="3">
        <v>0.18063291566568124</v>
      </c>
      <c r="BW23" s="3">
        <v>0.26894192231649761</v>
      </c>
      <c r="BX23" s="3">
        <v>0.16781860991845712</v>
      </c>
      <c r="BY23" s="3">
        <v>0.41594823712497009</v>
      </c>
      <c r="BZ23" s="3">
        <v>0.3827882890178525</v>
      </c>
      <c r="CA23" s="3">
        <v>0.18489099460821848</v>
      </c>
      <c r="CB23" s="3">
        <v>2.3618745652752282E-4</v>
      </c>
      <c r="CC23" s="3">
        <v>0</v>
      </c>
      <c r="CD23" s="3">
        <v>0</v>
      </c>
      <c r="CE23" s="3">
        <v>0</v>
      </c>
      <c r="CF23" s="3">
        <v>0</v>
      </c>
      <c r="CG23" s="3">
        <v>9.3471496494125748E-3</v>
      </c>
      <c r="CH23" s="3">
        <v>1.0378496464212645E-2</v>
      </c>
      <c r="CI23" s="3">
        <v>1.2729662792533385E-3</v>
      </c>
      <c r="CJ23" s="3">
        <v>2.3828361691059518E-2</v>
      </c>
      <c r="CK23" s="3">
        <v>4.3825083378389437E-3</v>
      </c>
      <c r="CL23" s="3">
        <v>0.18972071529685416</v>
      </c>
      <c r="CM23" s="3">
        <v>3.972816576232511E-3</v>
      </c>
      <c r="CN23" s="3">
        <v>0.84516462239768275</v>
      </c>
      <c r="CO23" s="3">
        <v>0.27681931424445783</v>
      </c>
    </row>
    <row r="24" spans="1:93" x14ac:dyDescent="0.25">
      <c r="A24">
        <v>7469</v>
      </c>
      <c r="B24" s="2">
        <v>4.3073199439518461</v>
      </c>
      <c r="C24" s="3">
        <v>0.74666838374602407</v>
      </c>
      <c r="D24" s="3">
        <v>2.0325541615056696E-2</v>
      </c>
      <c r="E24" s="3">
        <v>2.4631342108899678E-2</v>
      </c>
      <c r="F24" s="3">
        <v>6.6166477634511927E-3</v>
      </c>
      <c r="G24" s="3">
        <v>1542.2007564626701</v>
      </c>
      <c r="H24" s="3">
        <v>12.460418210250253</v>
      </c>
      <c r="I24" s="3">
        <v>2160.1987361175679</v>
      </c>
      <c r="J24" s="3">
        <v>5717.3118922117992</v>
      </c>
      <c r="K24" s="3">
        <v>281.14831205336651</v>
      </c>
      <c r="L24" s="3">
        <v>0.549702149775813</v>
      </c>
      <c r="M24" s="3">
        <v>4.4289263945686223E-3</v>
      </c>
      <c r="N24" s="3">
        <v>6.9712797358700576E-2</v>
      </c>
      <c r="O24" s="3">
        <v>0.18564294803497622</v>
      </c>
      <c r="P24" s="3">
        <v>1209.0784961605193</v>
      </c>
      <c r="Q24" s="3">
        <v>1</v>
      </c>
      <c r="R24" s="3">
        <v>15.470797897409451</v>
      </c>
      <c r="S24" s="3">
        <v>0.31864961865217484</v>
      </c>
      <c r="T24" s="3">
        <v>4.5355162522816963</v>
      </c>
      <c r="U24" s="3">
        <v>0.39918085411771365</v>
      </c>
      <c r="V24" s="3">
        <v>0.20183126593285386</v>
      </c>
      <c r="W24" s="3">
        <v>1.2772145466504884E-2</v>
      </c>
      <c r="X24" s="3">
        <v>38.917537430593754</v>
      </c>
      <c r="Y24" s="3">
        <v>1232.5262646533463</v>
      </c>
      <c r="Z24" s="3">
        <v>23.796234762652222</v>
      </c>
      <c r="AA24" s="3">
        <v>7.3822205349906869E-2</v>
      </c>
      <c r="AB24" s="3">
        <v>0.1362113949487532</v>
      </c>
      <c r="AC24" s="3">
        <v>7.8913571414974959E-3</v>
      </c>
      <c r="AD24" s="3">
        <v>1.1864494566111428E-2</v>
      </c>
      <c r="AE24" s="3">
        <v>0.39372880125653159</v>
      </c>
      <c r="AF24" s="3">
        <v>0.16056099372404808</v>
      </c>
      <c r="AG24" s="3">
        <v>0.59545211372151086</v>
      </c>
      <c r="AH24" s="3">
        <v>0.12411563055665868</v>
      </c>
      <c r="AI24" s="3">
        <v>0.40677620574427426</v>
      </c>
      <c r="AJ24" s="3">
        <v>1.3772346599503707E-2</v>
      </c>
      <c r="AK24" s="3">
        <v>2.4222937274867292E-2</v>
      </c>
      <c r="AL24" s="3">
        <v>1.0340343684803022E-2</v>
      </c>
      <c r="AM24" s="3">
        <v>-2.2055043903177911E-4</v>
      </c>
      <c r="AN24" s="3">
        <v>2.0000911396825652E-2</v>
      </c>
      <c r="AO24" s="3">
        <v>3.4578044466656959</v>
      </c>
      <c r="AP24" s="3">
        <v>6.326947830498125</v>
      </c>
      <c r="AQ24" s="3">
        <v>6.923800996856154</v>
      </c>
      <c r="AR24" s="3">
        <v>19.391837986157476</v>
      </c>
      <c r="AS24" s="3">
        <v>4.0919805486368563</v>
      </c>
      <c r="AT24" s="3">
        <v>8.7581719272145794E-2</v>
      </c>
      <c r="AU24" s="3">
        <v>1.5236443203334721E-4</v>
      </c>
      <c r="AV24" s="3">
        <v>1.236166803740424E-2</v>
      </c>
      <c r="AW24" s="3">
        <v>5.1424164663049971E-4</v>
      </c>
      <c r="AX24" s="3">
        <v>3.4380127970802831E-3</v>
      </c>
      <c r="AY24" s="3">
        <v>2.3143941406890602E-3</v>
      </c>
      <c r="AZ24" s="3">
        <v>1.1554626766519689E-3</v>
      </c>
      <c r="BA24" s="3">
        <v>9.2028549237755924E-3</v>
      </c>
      <c r="BB24" s="3">
        <v>6.6512309735315175E-2</v>
      </c>
      <c r="BC24" s="3">
        <v>8.4264715561806029E-3</v>
      </c>
      <c r="BD24" s="3">
        <v>4.9327533265200149E-5</v>
      </c>
      <c r="BE24" s="3">
        <v>-4.6961799809337685E-4</v>
      </c>
      <c r="BF24" s="3">
        <v>7.2302274850966436E-2</v>
      </c>
      <c r="BG24" s="3">
        <v>2.5696576377769956E-4</v>
      </c>
      <c r="BH24" s="3">
        <v>0.12700478390254008</v>
      </c>
      <c r="BI24" s="3">
        <v>3.4695270759578909</v>
      </c>
      <c r="BJ24" s="3">
        <v>6.0825394985179022</v>
      </c>
      <c r="BK24" s="3">
        <v>5.4207603695669517</v>
      </c>
      <c r="BL24" s="3">
        <v>11.260430433757922</v>
      </c>
      <c r="BM24" s="3">
        <v>1.5473829328701492</v>
      </c>
      <c r="BN24" s="3">
        <v>1.156861539742269</v>
      </c>
      <c r="BO24" s="3">
        <v>0.22954110883192311</v>
      </c>
      <c r="BP24" s="3">
        <v>0.17603052721721171</v>
      </c>
      <c r="BQ24" s="3">
        <v>0.25918926143387089</v>
      </c>
      <c r="BR24" s="3">
        <v>0.27590426204398388</v>
      </c>
      <c r="BS24" s="3">
        <v>0.48884339743983241</v>
      </c>
      <c r="BT24" s="3">
        <v>0.39489824373517729</v>
      </c>
      <c r="BU24" s="3">
        <v>0.38008966233922148</v>
      </c>
      <c r="BV24" s="3">
        <v>0.17024262471571674</v>
      </c>
      <c r="BW24" s="3">
        <v>0.25860512962507604</v>
      </c>
      <c r="BX24" s="3">
        <v>0.16558292076159492</v>
      </c>
      <c r="BY24" s="3">
        <v>0.40032988428775107</v>
      </c>
      <c r="BZ24" s="3">
        <v>0.37718299218483009</v>
      </c>
      <c r="CA24" s="3">
        <v>0.17509739759407741</v>
      </c>
      <c r="CB24" s="3">
        <v>-8.617943676266674E-5</v>
      </c>
      <c r="CC24" s="3">
        <v>0</v>
      </c>
      <c r="CD24" s="3">
        <v>0</v>
      </c>
      <c r="CE24" s="3">
        <v>2.4943448506741444E-4</v>
      </c>
      <c r="CF24" s="3">
        <v>3.483890416145549E-4</v>
      </c>
      <c r="CG24" s="3">
        <v>1.2893953264606066E-2</v>
      </c>
      <c r="CH24" s="3">
        <v>0.24821103391069288</v>
      </c>
      <c r="CI24" s="3">
        <v>1.691910920956561E-3</v>
      </c>
      <c r="CJ24" s="3">
        <v>2.6801833503811379E-2</v>
      </c>
      <c r="CK24" s="3">
        <v>2.8668426198778748E-3</v>
      </c>
      <c r="CL24" s="3">
        <v>0.16630092110443134</v>
      </c>
      <c r="CM24" s="3">
        <v>3.897796203593647E-3</v>
      </c>
      <c r="CN24" s="3">
        <v>0.81714623842352163</v>
      </c>
      <c r="CO24" s="3">
        <v>0.25213641619374572</v>
      </c>
    </row>
    <row r="25" spans="1:93" x14ac:dyDescent="0.25">
      <c r="A25">
        <v>7470</v>
      </c>
      <c r="B25" s="2">
        <v>4.3031750010284764</v>
      </c>
      <c r="C25" s="3">
        <v>0.79531182970230285</v>
      </c>
      <c r="D25" s="3">
        <v>1.260642157224837E-2</v>
      </c>
      <c r="E25" s="3">
        <v>2.2245933120804071E-2</v>
      </c>
      <c r="F25" s="3">
        <v>3.0878949446802887E-3</v>
      </c>
      <c r="G25" s="3">
        <v>1540.6376496280416</v>
      </c>
      <c r="H25" s="3">
        <v>12.275876633405201</v>
      </c>
      <c r="I25" s="3">
        <v>2140.9091043894796</v>
      </c>
      <c r="J25" s="3">
        <v>5640.004935462749</v>
      </c>
      <c r="K25" s="3">
        <v>291.77316627740316</v>
      </c>
      <c r="L25" s="3">
        <v>0.57275314719263692</v>
      </c>
      <c r="M25" s="3">
        <v>1.3995281799251998E-2</v>
      </c>
      <c r="N25" s="3">
        <v>3.9321089438781376E-2</v>
      </c>
      <c r="O25" s="3">
        <v>0.16003974980154051</v>
      </c>
      <c r="P25" s="3">
        <v>1258.7223770951675</v>
      </c>
      <c r="Q25" s="3">
        <v>1</v>
      </c>
      <c r="R25" s="3">
        <v>15.540529056569246</v>
      </c>
      <c r="S25" s="3">
        <v>0.31968368646059342</v>
      </c>
      <c r="T25" s="3">
        <v>4.5849200762156954</v>
      </c>
      <c r="U25" s="3">
        <v>0.38164626001829854</v>
      </c>
      <c r="V25" s="3">
        <v>0.2223442006561859</v>
      </c>
      <c r="W25" s="3">
        <v>1.642153208385231E-2</v>
      </c>
      <c r="X25" s="3">
        <v>39.529248353790891</v>
      </c>
      <c r="Y25" s="3">
        <v>1248.2008103652965</v>
      </c>
      <c r="Z25" s="3">
        <v>24.105943413018064</v>
      </c>
      <c r="AA25" s="3">
        <v>8.5488695380638122E-2</v>
      </c>
      <c r="AB25" s="3">
        <v>0.1429682369910722</v>
      </c>
      <c r="AC25" s="3">
        <v>7.426265454870652E-3</v>
      </c>
      <c r="AD25" s="3">
        <v>2.3981326644366079E-2</v>
      </c>
      <c r="AE25" s="3">
        <v>0.42500197418327362</v>
      </c>
      <c r="AF25" s="3">
        <v>0.17098114286632787</v>
      </c>
      <c r="AG25" s="3">
        <v>0.63553313799083888</v>
      </c>
      <c r="AH25" s="3">
        <v>0.12196468517179697</v>
      </c>
      <c r="AI25" s="3">
        <v>0.40331517217371066</v>
      </c>
      <c r="AJ25" s="3">
        <v>1.2097466084070157E-2</v>
      </c>
      <c r="AK25" s="3">
        <v>2.0894135071846304E-2</v>
      </c>
      <c r="AL25" s="3">
        <v>1.7594860806961321E-2</v>
      </c>
      <c r="AM25" s="3">
        <v>6.4419322848274476E-5</v>
      </c>
      <c r="AN25" s="3">
        <v>2.8920026703285407E-2</v>
      </c>
      <c r="AO25" s="3">
        <v>3.5800938881982725</v>
      </c>
      <c r="AP25" s="3">
        <v>6.2651985005602722</v>
      </c>
      <c r="AQ25" s="3">
        <v>6.8952869473249603</v>
      </c>
      <c r="AR25" s="3">
        <v>19.201538993253617</v>
      </c>
      <c r="AS25" s="3">
        <v>4.0609039962583209</v>
      </c>
      <c r="AT25" s="3">
        <v>8.4179681282366442E-2</v>
      </c>
      <c r="AU25" s="3">
        <v>-1.7193590187047423E-4</v>
      </c>
      <c r="AV25" s="3">
        <v>9.9655819185722767E-3</v>
      </c>
      <c r="AW25" s="3">
        <v>1.2900132750323485E-3</v>
      </c>
      <c r="AX25" s="3">
        <v>2.080669673570317E-3</v>
      </c>
      <c r="AY25" s="3">
        <v>1.6460158354932475E-3</v>
      </c>
      <c r="AZ25" s="3">
        <v>1.9263113839778133E-3</v>
      </c>
      <c r="BA25" s="3">
        <v>7.9108924879990102E-3</v>
      </c>
      <c r="BB25" s="3">
        <v>7.1790237836621543E-2</v>
      </c>
      <c r="BC25" s="3">
        <v>8.7891539802139162E-3</v>
      </c>
      <c r="BD25" s="3">
        <v>1.79058833035205E-4</v>
      </c>
      <c r="BE25" s="3">
        <v>4.1143732591366239E-4</v>
      </c>
      <c r="BF25" s="3">
        <v>8.2673139828780204E-2</v>
      </c>
      <c r="BG25" s="3">
        <v>2.1676994531470688E-3</v>
      </c>
      <c r="BH25" s="3">
        <v>0.13398870517493996</v>
      </c>
      <c r="BI25" s="3">
        <v>3.5239227055442326</v>
      </c>
      <c r="BJ25" s="3">
        <v>6.0638930786339564</v>
      </c>
      <c r="BK25" s="3">
        <v>5.3983738505651857</v>
      </c>
      <c r="BL25" s="3">
        <v>11.230652567602936</v>
      </c>
      <c r="BM25" s="3">
        <v>1.5147367032202854</v>
      </c>
      <c r="BN25" s="3">
        <v>1.13364900417116</v>
      </c>
      <c r="BO25" s="3">
        <v>0.22560262912051179</v>
      </c>
      <c r="BP25" s="3">
        <v>0.16624986114329052</v>
      </c>
      <c r="BQ25" s="3">
        <v>0.24300219490202885</v>
      </c>
      <c r="BR25" s="3">
        <v>0.27027933628911816</v>
      </c>
      <c r="BS25" s="3">
        <v>0.46193047946813437</v>
      </c>
      <c r="BT25" s="3">
        <v>0.37727700948982607</v>
      </c>
      <c r="BU25" s="3">
        <v>0.38828894761194099</v>
      </c>
      <c r="BV25" s="3">
        <v>0.17203950386536904</v>
      </c>
      <c r="BW25" s="3">
        <v>0.25940521685127693</v>
      </c>
      <c r="BX25" s="3">
        <v>0.16748684717433684</v>
      </c>
      <c r="BY25" s="3">
        <v>0.39824901380528965</v>
      </c>
      <c r="BZ25" s="3">
        <v>0.36678081132360651</v>
      </c>
      <c r="CA25" s="3">
        <v>0.19681274051247391</v>
      </c>
      <c r="CB25" s="3">
        <v>2.3570096416928639E-4</v>
      </c>
      <c r="CC25" s="3">
        <v>-8.7215780699948683E-5</v>
      </c>
      <c r="CD25" s="3">
        <v>0</v>
      </c>
      <c r="CE25" s="3">
        <v>2.0858728383561738E-4</v>
      </c>
      <c r="CF25" s="3">
        <v>2.661123040671651E-4</v>
      </c>
      <c r="CG25" s="3">
        <v>1.2723261160294945E-2</v>
      </c>
      <c r="CH25" s="3">
        <v>8.0775109218461458E-3</v>
      </c>
      <c r="CI25" s="3">
        <v>2.0181534482267374E-3</v>
      </c>
      <c r="CJ25" s="3">
        <v>4.4145694677726451E-2</v>
      </c>
      <c r="CK25" s="3">
        <v>1.4897884739669329E-3</v>
      </c>
      <c r="CL25" s="3">
        <v>0.16430398379123679</v>
      </c>
      <c r="CM25" s="3">
        <v>2.2330120744565923E-3</v>
      </c>
      <c r="CN25" s="3">
        <v>0.82390066365259385</v>
      </c>
      <c r="CO25" s="3">
        <v>0.2624986757508555</v>
      </c>
    </row>
    <row r="26" spans="1:93" x14ac:dyDescent="0.25">
      <c r="A26">
        <v>7481</v>
      </c>
      <c r="B26" s="2">
        <v>2.9091797158046595</v>
      </c>
      <c r="C26" s="3">
        <v>0.8090405102665239</v>
      </c>
      <c r="D26" s="3">
        <v>2.0495813505399946E-2</v>
      </c>
      <c r="E26" s="3">
        <v>3.8759058183059955E-2</v>
      </c>
      <c r="F26" s="3">
        <v>6.3349257231875514E-3</v>
      </c>
      <c r="G26" s="3">
        <v>1611.3183982749972</v>
      </c>
      <c r="H26" s="3">
        <v>13.562532846833424</v>
      </c>
      <c r="I26" s="3">
        <v>2147.0239077697588</v>
      </c>
      <c r="J26" s="3">
        <v>6233.1198662144379</v>
      </c>
      <c r="K26" s="3">
        <v>325.87443713863138</v>
      </c>
      <c r="L26" s="3">
        <v>0.74271255623376242</v>
      </c>
      <c r="M26" s="3">
        <v>7.4151709664563312E-3</v>
      </c>
      <c r="N26" s="3">
        <v>0.10133322882542026</v>
      </c>
      <c r="O26" s="3">
        <v>0.19483279382443108</v>
      </c>
      <c r="P26" s="3">
        <v>1272.5026254097784</v>
      </c>
      <c r="Q26" s="3">
        <v>1</v>
      </c>
      <c r="R26" s="3">
        <v>16.26389456136733</v>
      </c>
      <c r="S26" s="3">
        <v>0.31602369774292366</v>
      </c>
      <c r="T26" s="3">
        <v>4.7682239225307148</v>
      </c>
      <c r="U26" s="3">
        <v>0.38051098897336361</v>
      </c>
      <c r="V26" s="3">
        <v>0.27023686232562932</v>
      </c>
      <c r="W26" s="3">
        <v>1.6675902693523491E-2</v>
      </c>
      <c r="X26" s="3">
        <v>41.375826072114549</v>
      </c>
      <c r="Y26" s="3">
        <v>1300.1224358270074</v>
      </c>
      <c r="Z26" s="3">
        <v>25.679826855116435</v>
      </c>
      <c r="AA26" s="3">
        <v>8.7382506840378113E-2</v>
      </c>
      <c r="AB26" s="3">
        <v>0.15367900023207157</v>
      </c>
      <c r="AC26" s="3">
        <v>7.6566491010682551E-3</v>
      </c>
      <c r="AD26" s="3">
        <v>1.6599102045216311E-2</v>
      </c>
      <c r="AE26" s="3">
        <v>0.42671695995699871</v>
      </c>
      <c r="AF26" s="3">
        <v>0.16933402057143285</v>
      </c>
      <c r="AG26" s="3">
        <v>0.73119726617244862</v>
      </c>
      <c r="AH26" s="3">
        <v>0.14398222808402836</v>
      </c>
      <c r="AI26" s="3">
        <v>0.49359158714046741</v>
      </c>
      <c r="AJ26" s="3">
        <v>1.3661460350130715E-2</v>
      </c>
      <c r="AK26" s="3">
        <v>2.9850597212036863E-2</v>
      </c>
      <c r="AL26" s="3">
        <v>1.2632354266076475E-2</v>
      </c>
      <c r="AM26" s="3">
        <v>5.3274158737555649E-4</v>
      </c>
      <c r="AN26" s="3">
        <v>3.6603004082206868E-2</v>
      </c>
      <c r="AO26" s="3">
        <v>3.7799122165881971</v>
      </c>
      <c r="AP26" s="3">
        <v>6.5526268799557652</v>
      </c>
      <c r="AQ26" s="3">
        <v>6.9794447761763827</v>
      </c>
      <c r="AR26" s="3">
        <v>18.776553032278411</v>
      </c>
      <c r="AS26" s="3">
        <v>4.1404536177398663</v>
      </c>
      <c r="AT26" s="3">
        <v>7.3468115837058826E-2</v>
      </c>
      <c r="AU26" s="3">
        <v>1.8403055812672483E-5</v>
      </c>
      <c r="AV26" s="3">
        <v>1.2654755718509785E-2</v>
      </c>
      <c r="AW26" s="3">
        <v>1.1986699160755677E-3</v>
      </c>
      <c r="AX26" s="3">
        <v>4.153943749258128E-3</v>
      </c>
      <c r="AY26" s="3">
        <v>1.6783830905150177E-3</v>
      </c>
      <c r="AZ26" s="3">
        <v>1.5223203635516564E-3</v>
      </c>
      <c r="BA26" s="3">
        <v>1.0724340748925297E-2</v>
      </c>
      <c r="BB26" s="3">
        <v>7.8997205171305276E-2</v>
      </c>
      <c r="BC26" s="3">
        <v>9.8626369743859792E-3</v>
      </c>
      <c r="BD26" s="3">
        <v>1.718994667920092E-5</v>
      </c>
      <c r="BE26" s="3">
        <v>-1.994354619620478E-4</v>
      </c>
      <c r="BF26" s="3">
        <v>9.275609111772927E-2</v>
      </c>
      <c r="BG26" s="3">
        <v>2.8157997586492761E-3</v>
      </c>
      <c r="BH26" s="3">
        <v>0.12423611978650033</v>
      </c>
      <c r="BI26" s="3">
        <v>3.4753862127525097</v>
      </c>
      <c r="BJ26" s="3">
        <v>6.0024078972414836</v>
      </c>
      <c r="BK26" s="3">
        <v>5.087908439458289</v>
      </c>
      <c r="BL26" s="3">
        <v>10.75197544414266</v>
      </c>
      <c r="BM26" s="3">
        <v>1.3708546623113089</v>
      </c>
      <c r="BN26" s="3">
        <v>1.1015943784609867</v>
      </c>
      <c r="BO26" s="3">
        <v>0.22483596623034699</v>
      </c>
      <c r="BP26" s="3">
        <v>0.17448225460215872</v>
      </c>
      <c r="BQ26" s="3">
        <v>0.2389707458950803</v>
      </c>
      <c r="BR26" s="3">
        <v>0.25569057371389936</v>
      </c>
      <c r="BS26" s="3">
        <v>0.45139645568590792</v>
      </c>
      <c r="BT26" s="3">
        <v>0.37598226798794104</v>
      </c>
      <c r="BU26" s="3">
        <v>0.37933225551084343</v>
      </c>
      <c r="BV26" s="3">
        <v>0.16590495007991782</v>
      </c>
      <c r="BW26" s="3">
        <v>0.2364707502359239</v>
      </c>
      <c r="BX26" s="3">
        <v>0.15556409201301222</v>
      </c>
      <c r="BY26" s="3">
        <v>0.39974588534927935</v>
      </c>
      <c r="BZ26" s="3">
        <v>0.35596209258956141</v>
      </c>
      <c r="CA26" s="3">
        <v>0.17602665952160193</v>
      </c>
      <c r="CB26" s="3">
        <v>2.5467004140886253E-4</v>
      </c>
      <c r="CC26" s="3">
        <v>1.9852142153659164E-4</v>
      </c>
      <c r="CD26" s="3">
        <v>0</v>
      </c>
      <c r="CE26" s="3">
        <v>0</v>
      </c>
      <c r="CF26" s="3">
        <v>2.1816883043191841E-4</v>
      </c>
      <c r="CG26" s="3">
        <v>1.212513809045531E-2</v>
      </c>
      <c r="CH26" s="3">
        <v>1.0677218857363164E-2</v>
      </c>
      <c r="CI26" s="3">
        <v>1.9166604542690125E-3</v>
      </c>
      <c r="CJ26" s="3">
        <v>2.7520373285717558E-2</v>
      </c>
      <c r="CK26" s="3">
        <v>2.4305155790878808E-3</v>
      </c>
      <c r="CL26" s="3">
        <v>0.16493932633320446</v>
      </c>
      <c r="CM26" s="3">
        <v>2.6597587429243287E-3</v>
      </c>
      <c r="CN26" s="3">
        <v>0.72842725989840851</v>
      </c>
      <c r="CO26" s="3">
        <v>0.23460190970085429</v>
      </c>
    </row>
    <row r="27" spans="1:93" x14ac:dyDescent="0.25">
      <c r="A27">
        <v>7483</v>
      </c>
      <c r="B27" s="2">
        <v>2.8650803493875348</v>
      </c>
      <c r="C27" s="3">
        <v>0.82189777186256652</v>
      </c>
      <c r="D27" s="3">
        <v>1.6868050108217385E-2</v>
      </c>
      <c r="E27" s="3">
        <v>3.2732068733352285E-2</v>
      </c>
      <c r="F27" s="3">
        <v>8.6469007010464213E-3</v>
      </c>
      <c r="G27" s="3">
        <v>1589.9410849534379</v>
      </c>
      <c r="H27" s="3">
        <v>13.306795754941305</v>
      </c>
      <c r="I27" s="3">
        <v>2104.2285173852406</v>
      </c>
      <c r="J27" s="3">
        <v>6111.1452647122387</v>
      </c>
      <c r="K27" s="3">
        <v>316.10776419310184</v>
      </c>
      <c r="L27" s="3">
        <v>0.71312349272010389</v>
      </c>
      <c r="M27" s="3">
        <v>1.0926939087198646E-2</v>
      </c>
      <c r="N27" s="3">
        <v>8.1561418552599782E-2</v>
      </c>
      <c r="O27" s="3">
        <v>0.22551643243171809</v>
      </c>
      <c r="P27" s="3">
        <v>1219.2446421725426</v>
      </c>
      <c r="Q27" s="3">
        <v>1</v>
      </c>
      <c r="R27" s="3">
        <v>16.078286866194624</v>
      </c>
      <c r="S27" s="3">
        <v>0.31154445986271767</v>
      </c>
      <c r="T27" s="3">
        <v>4.5638694584544224</v>
      </c>
      <c r="U27" s="3">
        <v>0.36874722000571114</v>
      </c>
      <c r="V27" s="3">
        <v>0.24686294864748734</v>
      </c>
      <c r="W27" s="3">
        <v>1.4331733386290608E-2</v>
      </c>
      <c r="X27" s="3">
        <v>39.314258142177067</v>
      </c>
      <c r="Y27" s="3">
        <v>1276.0049869346137</v>
      </c>
      <c r="Z27" s="3">
        <v>25.142090079278372</v>
      </c>
      <c r="AA27" s="3">
        <v>8.3679571788403045E-2</v>
      </c>
      <c r="AB27" s="3">
        <v>0.14642840229844151</v>
      </c>
      <c r="AC27" s="3">
        <v>7.2018341358467903E-3</v>
      </c>
      <c r="AD27" s="3">
        <v>2.0011318559220229E-2</v>
      </c>
      <c r="AE27" s="3">
        <v>0.43829475197373025</v>
      </c>
      <c r="AF27" s="3">
        <v>0.17318420659104497</v>
      </c>
      <c r="AG27" s="3">
        <v>0.76661724044366153</v>
      </c>
      <c r="AH27" s="3">
        <v>0.15065439344378831</v>
      </c>
      <c r="AI27" s="3">
        <v>0.46169650991932432</v>
      </c>
      <c r="AJ27" s="3">
        <v>1.4424461739256596E-2</v>
      </c>
      <c r="AK27" s="3">
        <v>3.4100293186286663E-2</v>
      </c>
      <c r="AL27" s="3">
        <v>1.6816404728467842E-2</v>
      </c>
      <c r="AM27" s="3">
        <v>1.7499022643771491E-3</v>
      </c>
      <c r="AN27" s="3">
        <v>3.2501616531266986E-2</v>
      </c>
      <c r="AO27" s="3">
        <v>3.6590221763229525</v>
      </c>
      <c r="AP27" s="3">
        <v>6.3962866833957897</v>
      </c>
      <c r="AQ27" s="3">
        <v>6.6310060349509392</v>
      </c>
      <c r="AR27" s="3">
        <v>18.506620499597705</v>
      </c>
      <c r="AS27" s="3">
        <v>4.0227440976672826</v>
      </c>
      <c r="AT27" s="3">
        <v>6.6727769261702957E-2</v>
      </c>
      <c r="AU27" s="3">
        <v>-1.6371809294329078E-5</v>
      </c>
      <c r="AV27" s="3">
        <v>8.3955841584100969E-3</v>
      </c>
      <c r="AW27" s="3">
        <v>1.7827127501340353E-3</v>
      </c>
      <c r="AX27" s="3">
        <v>2.5038472251534415E-3</v>
      </c>
      <c r="AY27" s="3">
        <v>1.0837243186927533E-3</v>
      </c>
      <c r="AZ27" s="3">
        <v>1.9859947896389029E-3</v>
      </c>
      <c r="BA27" s="3">
        <v>9.2200231230196005E-3</v>
      </c>
      <c r="BB27" s="3">
        <v>7.5570331156033621E-2</v>
      </c>
      <c r="BC27" s="3">
        <v>1.1012806358171725E-2</v>
      </c>
      <c r="BD27" s="3">
        <v>6.5421419976639521E-5</v>
      </c>
      <c r="BE27" s="3">
        <v>1.1244460771434447E-3</v>
      </c>
      <c r="BF27" s="3">
        <v>8.7742313029348332E-2</v>
      </c>
      <c r="BG27" s="3">
        <v>1.9581104443838833E-3</v>
      </c>
      <c r="BH27" s="3">
        <v>0.12919353852548301</v>
      </c>
      <c r="BI27" s="3">
        <v>3.4258473781018175</v>
      </c>
      <c r="BJ27" s="3">
        <v>5.8177755804610376</v>
      </c>
      <c r="BK27" s="3">
        <v>5.0066109313227347</v>
      </c>
      <c r="BL27" s="3">
        <v>10.520895034548712</v>
      </c>
      <c r="BM27" s="3">
        <v>1.3730902383905461</v>
      </c>
      <c r="BN27" s="3">
        <v>1.049539534060526</v>
      </c>
      <c r="BO27" s="3">
        <v>0.20455293881765452</v>
      </c>
      <c r="BP27" s="3">
        <v>0.17201732838308698</v>
      </c>
      <c r="BQ27" s="3">
        <v>0.24654242426265419</v>
      </c>
      <c r="BR27" s="3">
        <v>0.25862028972320605</v>
      </c>
      <c r="BS27" s="3">
        <v>0.42916413870037995</v>
      </c>
      <c r="BT27" s="3">
        <v>0.36453033319429806</v>
      </c>
      <c r="BU27" s="3">
        <v>0.35871970357605226</v>
      </c>
      <c r="BV27" s="3">
        <v>0.17253475891554648</v>
      </c>
      <c r="BW27" s="3">
        <v>0.23878778459699557</v>
      </c>
      <c r="BX27" s="3">
        <v>0.15179503067291916</v>
      </c>
      <c r="BY27" s="3">
        <v>0.38783564085312972</v>
      </c>
      <c r="BZ27" s="3">
        <v>0.32253520179899986</v>
      </c>
      <c r="CA27" s="3">
        <v>0.16323966307579169</v>
      </c>
      <c r="CB27" s="3">
        <v>-8.5574515583060936E-5</v>
      </c>
      <c r="CC27" s="3">
        <v>0</v>
      </c>
      <c r="CD27" s="3">
        <v>0</v>
      </c>
      <c r="CE27" s="3">
        <v>0</v>
      </c>
      <c r="CF27" s="3">
        <v>0</v>
      </c>
      <c r="CG27" s="3">
        <v>9.1685086420537128E-3</v>
      </c>
      <c r="CH27" s="3">
        <v>1.0164397658022429E-2</v>
      </c>
      <c r="CI27" s="3">
        <v>1.7359184867232385E-3</v>
      </c>
      <c r="CJ27" s="3">
        <v>3.051648272484591E-2</v>
      </c>
      <c r="CK27" s="3">
        <v>2.0087848052977187E-3</v>
      </c>
      <c r="CL27" s="3">
        <v>0.17022414170728192</v>
      </c>
      <c r="CM27" s="3">
        <v>2.1223455305794379E-3</v>
      </c>
      <c r="CN27" s="3">
        <v>0.69688569256403143</v>
      </c>
      <c r="CO27" s="3">
        <v>0.23135435657152648</v>
      </c>
    </row>
    <row r="28" spans="1:93" x14ac:dyDescent="0.25">
      <c r="A28">
        <v>7480</v>
      </c>
      <c r="B28" s="2">
        <v>2.8596453799595398</v>
      </c>
      <c r="C28" s="3">
        <v>0.81460289700436028</v>
      </c>
      <c r="D28" s="3">
        <v>1.6910534502188993E-2</v>
      </c>
      <c r="E28" s="3">
        <v>3.6394339385174522E-2</v>
      </c>
      <c r="F28" s="3">
        <v>7.2140312771640141E-3</v>
      </c>
      <c r="G28" s="3">
        <v>1596.907454325446</v>
      </c>
      <c r="H28" s="3">
        <v>13.019872212924051</v>
      </c>
      <c r="I28" s="3">
        <v>2130.2921802308933</v>
      </c>
      <c r="J28" s="3">
        <v>6190.032092185993</v>
      </c>
      <c r="K28" s="3">
        <v>319.15345466542595</v>
      </c>
      <c r="L28" s="3">
        <v>0.68567860593557128</v>
      </c>
      <c r="M28" s="3">
        <v>1.1351274920097918E-2</v>
      </c>
      <c r="N28" s="3">
        <v>8.6196046111095076E-2</v>
      </c>
      <c r="O28" s="3">
        <v>0.22174793724501063</v>
      </c>
      <c r="P28" s="3">
        <v>1213.0002932901009</v>
      </c>
      <c r="Q28" s="3">
        <v>1</v>
      </c>
      <c r="R28" s="3">
        <v>15.574830718214988</v>
      </c>
      <c r="S28" s="3">
        <v>0.3092277085299831</v>
      </c>
      <c r="T28" s="3">
        <v>4.5368407447427037</v>
      </c>
      <c r="U28" s="3">
        <v>0.38620384919156814</v>
      </c>
      <c r="V28" s="3">
        <v>0.26567186540282478</v>
      </c>
      <c r="W28" s="3">
        <v>1.8012542609641424E-2</v>
      </c>
      <c r="X28" s="3">
        <v>40.020230731308899</v>
      </c>
      <c r="Y28" s="3">
        <v>1250.4132322483117</v>
      </c>
      <c r="Z28" s="3">
        <v>25.042091699758618</v>
      </c>
      <c r="AA28" s="3">
        <v>7.6774253924515964E-2</v>
      </c>
      <c r="AB28" s="3">
        <v>0.13069188026631023</v>
      </c>
      <c r="AC28" s="3">
        <v>6.3508689213108574E-3</v>
      </c>
      <c r="AD28" s="3">
        <v>2.0918750917470131E-2</v>
      </c>
      <c r="AE28" s="3">
        <v>0.41988469298030195</v>
      </c>
      <c r="AF28" s="3">
        <v>0.17641588135497521</v>
      </c>
      <c r="AG28" s="3">
        <v>0.75010896027549046</v>
      </c>
      <c r="AH28" s="3">
        <v>0.14925618278250902</v>
      </c>
      <c r="AI28" s="3">
        <v>0.46625322863842561</v>
      </c>
      <c r="AJ28" s="3">
        <v>1.0942469651102604E-2</v>
      </c>
      <c r="AK28" s="3">
        <v>3.9446300164151335E-2</v>
      </c>
      <c r="AL28" s="3">
        <v>1.3868088540181206E-2</v>
      </c>
      <c r="AM28" s="3">
        <v>2.1958688486288532E-4</v>
      </c>
      <c r="AN28" s="3">
        <v>2.7269212402506751E-2</v>
      </c>
      <c r="AO28" s="3">
        <v>3.6700307180531553</v>
      </c>
      <c r="AP28" s="3">
        <v>6.3767810482104572</v>
      </c>
      <c r="AQ28" s="3">
        <v>6.5232584755467018</v>
      </c>
      <c r="AR28" s="3">
        <v>18.057469775859488</v>
      </c>
      <c r="AS28" s="3">
        <v>4.0018020936319445</v>
      </c>
      <c r="AT28" s="3">
        <v>7.6133620045515105E-2</v>
      </c>
      <c r="AU28" s="3">
        <v>1.6451384625444101E-4</v>
      </c>
      <c r="AV28" s="3">
        <v>1.4478041471436283E-2</v>
      </c>
      <c r="AW28" s="3">
        <v>1.4266424323686527E-3</v>
      </c>
      <c r="AX28" s="3">
        <v>3.2816336740818411E-3</v>
      </c>
      <c r="AY28" s="3">
        <v>2.2052642527028176E-3</v>
      </c>
      <c r="AZ28" s="3">
        <v>2.0562006281968108E-3</v>
      </c>
      <c r="BA28" s="3">
        <v>1.0530368658947929E-2</v>
      </c>
      <c r="BB28" s="3">
        <v>7.1964866802210051E-2</v>
      </c>
      <c r="BC28" s="3">
        <v>7.460991033838427E-3</v>
      </c>
      <c r="BD28" s="3">
        <v>1.6644675248353926E-4</v>
      </c>
      <c r="BE28" s="3">
        <v>-6.0266245070570584E-4</v>
      </c>
      <c r="BF28" s="3">
        <v>0.11170475680279841</v>
      </c>
      <c r="BG28" s="3">
        <v>-1.5304321143460005E-3</v>
      </c>
      <c r="BH28" s="3">
        <v>0.12918457910115241</v>
      </c>
      <c r="BI28" s="3">
        <v>3.4014379450150289</v>
      </c>
      <c r="BJ28" s="3">
        <v>5.7874282356990685</v>
      </c>
      <c r="BK28" s="3">
        <v>4.9927764477527274</v>
      </c>
      <c r="BL28" s="3">
        <v>10.550281268393411</v>
      </c>
      <c r="BM28" s="3">
        <v>1.4552242135821905</v>
      </c>
      <c r="BN28" s="3">
        <v>1.0580991082375997</v>
      </c>
      <c r="BO28" s="3">
        <v>0.20842301054346135</v>
      </c>
      <c r="BP28" s="3">
        <v>0.16971379489826088</v>
      </c>
      <c r="BQ28" s="3">
        <v>0.24628134308751898</v>
      </c>
      <c r="BR28" s="3">
        <v>0.24562027238442566</v>
      </c>
      <c r="BS28" s="3">
        <v>0.41334540669317299</v>
      </c>
      <c r="BT28" s="3">
        <v>0.35113963814797711</v>
      </c>
      <c r="BU28" s="3">
        <v>0.36256403978695245</v>
      </c>
      <c r="BV28" s="3">
        <v>0.16418004634253203</v>
      </c>
      <c r="BW28" s="3">
        <v>0.22871503385051739</v>
      </c>
      <c r="BX28" s="3">
        <v>0.14945011299042937</v>
      </c>
      <c r="BY28" s="3">
        <v>0.37935397225378698</v>
      </c>
      <c r="BZ28" s="3">
        <v>0.31512844320696021</v>
      </c>
      <c r="CA28" s="3">
        <v>0.1702258550196416</v>
      </c>
      <c r="CB28" s="3">
        <v>0</v>
      </c>
      <c r="CC28" s="3">
        <v>0</v>
      </c>
      <c r="CD28" s="3">
        <v>0</v>
      </c>
      <c r="CE28" s="3">
        <v>4.2087490653460417E-4</v>
      </c>
      <c r="CF28" s="3">
        <v>5.827163323997999E-4</v>
      </c>
      <c r="CG28" s="3">
        <v>1.603123150453177E-2</v>
      </c>
      <c r="CH28" s="3">
        <v>1.4668346608061282E-2</v>
      </c>
      <c r="CI28" s="3">
        <v>1.366339057497834E-3</v>
      </c>
      <c r="CJ28" s="3">
        <v>2.8906198405829746E-2</v>
      </c>
      <c r="CK28" s="3">
        <v>2.0577665383169209E-3</v>
      </c>
      <c r="CL28" s="3">
        <v>0.16640719133230339</v>
      </c>
      <c r="CM28" s="3">
        <v>4.6658133981190755E-3</v>
      </c>
      <c r="CN28" s="3">
        <v>0.7060209584387579</v>
      </c>
      <c r="CO28" s="3">
        <v>0.23471782579526643</v>
      </c>
    </row>
    <row r="29" spans="1:93" x14ac:dyDescent="0.25">
      <c r="A29">
        <v>7482</v>
      </c>
      <c r="B29" s="2">
        <v>2.8345588860580411</v>
      </c>
      <c r="C29" s="3">
        <v>0.8168444218124431</v>
      </c>
      <c r="D29" s="3">
        <v>2.0232786166965881E-2</v>
      </c>
      <c r="E29" s="3">
        <v>3.5700793400057267E-2</v>
      </c>
      <c r="F29" s="3">
        <v>8.4612931391664318E-3</v>
      </c>
      <c r="G29" s="3">
        <v>1565.3130811601807</v>
      </c>
      <c r="H29" s="3">
        <v>13.476381081720165</v>
      </c>
      <c r="I29" s="3">
        <v>2143.6893325536944</v>
      </c>
      <c r="J29" s="3">
        <v>6046.9893291621711</v>
      </c>
      <c r="K29" s="3">
        <v>305.11000944947733</v>
      </c>
      <c r="L29" s="3">
        <v>0.71034841010801009</v>
      </c>
      <c r="M29" s="3">
        <v>1.5381871476961566E-2</v>
      </c>
      <c r="N29" s="3">
        <v>7.4903182878608934E-2</v>
      </c>
      <c r="O29" s="3">
        <v>0.20225460394145214</v>
      </c>
      <c r="P29" s="3">
        <v>1191.1561689659911</v>
      </c>
      <c r="Q29" s="3">
        <v>1</v>
      </c>
      <c r="R29" s="3">
        <v>15.865934632722748</v>
      </c>
      <c r="S29" s="3">
        <v>0.3236197018278249</v>
      </c>
      <c r="T29" s="3">
        <v>4.5358098037224028</v>
      </c>
      <c r="U29" s="3">
        <v>0.34296989445247206</v>
      </c>
      <c r="V29" s="3">
        <v>0.25024426009442352</v>
      </c>
      <c r="W29" s="3">
        <v>1.9472301983510961E-2</v>
      </c>
      <c r="X29" s="3">
        <v>39.060985438095329</v>
      </c>
      <c r="Y29" s="3">
        <v>1219.0069075057993</v>
      </c>
      <c r="Z29" s="3">
        <v>25.022552972225739</v>
      </c>
      <c r="AA29" s="3">
        <v>7.5176364405556459E-2</v>
      </c>
      <c r="AB29" s="3">
        <v>0.13785047839285916</v>
      </c>
      <c r="AC29" s="3">
        <v>8.6441739983035733E-3</v>
      </c>
      <c r="AD29" s="3">
        <v>1.9722863097128767E-2</v>
      </c>
      <c r="AE29" s="3">
        <v>0.42071822447616031</v>
      </c>
      <c r="AF29" s="3">
        <v>0.17842663577987269</v>
      </c>
      <c r="AG29" s="3">
        <v>0.80344405381739015</v>
      </c>
      <c r="AH29" s="3">
        <v>0.16936492280252349</v>
      </c>
      <c r="AI29" s="3">
        <v>0.47567052783613878</v>
      </c>
      <c r="AJ29" s="3">
        <v>1.5929436050455534E-2</v>
      </c>
      <c r="AK29" s="3">
        <v>2.5832919449479005E-2</v>
      </c>
      <c r="AL29" s="3">
        <v>1.5117811444654058E-2</v>
      </c>
      <c r="AM29" s="3">
        <v>2.5600215587005333E-3</v>
      </c>
      <c r="AN29" s="3">
        <v>3.2780775410494123E-2</v>
      </c>
      <c r="AO29" s="3">
        <v>3.5636843047654034</v>
      </c>
      <c r="AP29" s="3">
        <v>6.341352027188127</v>
      </c>
      <c r="AQ29" s="3">
        <v>6.7457627126700013</v>
      </c>
      <c r="AR29" s="3">
        <v>18.677683423319902</v>
      </c>
      <c r="AS29" s="3">
        <v>4.0038626022209449</v>
      </c>
      <c r="AT29" s="3">
        <v>7.6557879711184385E-2</v>
      </c>
      <c r="AU29" s="3">
        <v>-6.2362724754067589E-5</v>
      </c>
      <c r="AV29" s="3">
        <v>1.4540498213366391E-2</v>
      </c>
      <c r="AW29" s="3">
        <v>1.6189479674756525E-3</v>
      </c>
      <c r="AX29" s="3">
        <v>3.3057832604118341E-3</v>
      </c>
      <c r="AY29" s="3">
        <v>2.8934936033648637E-3</v>
      </c>
      <c r="AZ29" s="3">
        <v>1.4548534570024713E-3</v>
      </c>
      <c r="BA29" s="3">
        <v>7.3955075371950852E-3</v>
      </c>
      <c r="BB29" s="3">
        <v>7.6508983933222127E-2</v>
      </c>
      <c r="BC29" s="3">
        <v>7.6651380670683103E-3</v>
      </c>
      <c r="BD29" s="3">
        <v>-2.5363166742804592E-4</v>
      </c>
      <c r="BE29" s="3">
        <v>-2.2927572081061297E-4</v>
      </c>
      <c r="BF29" s="3">
        <v>9.6569543780678085E-2</v>
      </c>
      <c r="BG29" s="3">
        <v>1.7204439502066008E-3</v>
      </c>
      <c r="BH29" s="3">
        <v>0.11518604125390354</v>
      </c>
      <c r="BI29" s="3">
        <v>3.4454483933753566</v>
      </c>
      <c r="BJ29" s="3">
        <v>5.9165897328301709</v>
      </c>
      <c r="BK29" s="3">
        <v>5.1507454257590322</v>
      </c>
      <c r="BL29" s="3">
        <v>10.913021216148325</v>
      </c>
      <c r="BM29" s="3">
        <v>1.4237386397388507</v>
      </c>
      <c r="BN29" s="3">
        <v>1.0966953912048023</v>
      </c>
      <c r="BO29" s="3">
        <v>0.21860955489303133</v>
      </c>
      <c r="BP29" s="3">
        <v>0.16478957723842844</v>
      </c>
      <c r="BQ29" s="3">
        <v>0.23681005816570475</v>
      </c>
      <c r="BR29" s="3">
        <v>0.27171176758885429</v>
      </c>
      <c r="BS29" s="3">
        <v>0.43128147659274951</v>
      </c>
      <c r="BT29" s="3">
        <v>0.38811951917862819</v>
      </c>
      <c r="BU29" s="3">
        <v>0.38185162568208869</v>
      </c>
      <c r="BV29" s="3">
        <v>0.17025020482422359</v>
      </c>
      <c r="BW29" s="3">
        <v>0.23818365791987089</v>
      </c>
      <c r="BX29" s="3">
        <v>0.15971447767687386</v>
      </c>
      <c r="BY29" s="3">
        <v>0.39824366479501289</v>
      </c>
      <c r="BZ29" s="3">
        <v>0.34001231926965275</v>
      </c>
      <c r="CA29" s="3">
        <v>0.17792679588017712</v>
      </c>
      <c r="CB29" s="3">
        <v>0</v>
      </c>
      <c r="CC29" s="3">
        <v>0</v>
      </c>
      <c r="CD29" s="3">
        <v>0</v>
      </c>
      <c r="CE29" s="3">
        <v>5.7683183608009392E-4</v>
      </c>
      <c r="CF29" s="3">
        <v>1.6573922319620834E-3</v>
      </c>
      <c r="CG29" s="3">
        <v>2.6178701488821447E-2</v>
      </c>
      <c r="CH29" s="3">
        <v>2.7977611087207695E-2</v>
      </c>
      <c r="CI29" s="3">
        <v>1.3000854824758983E-3</v>
      </c>
      <c r="CJ29" s="3">
        <v>3.4838479167453286E-2</v>
      </c>
      <c r="CK29" s="3">
        <v>3.950322414466953E-3</v>
      </c>
      <c r="CL29" s="3">
        <v>0.17509485760279042</v>
      </c>
      <c r="CM29" s="3">
        <v>2.5675565243191991E-3</v>
      </c>
      <c r="CN29" s="3">
        <v>0.71829823698747131</v>
      </c>
      <c r="CO29" s="3">
        <v>0.2382654406378949</v>
      </c>
    </row>
    <row r="30" spans="1:93" x14ac:dyDescent="0.25">
      <c r="A30">
        <v>7479</v>
      </c>
      <c r="B30" s="2">
        <v>2.7318032932258061</v>
      </c>
      <c r="C30" s="3">
        <v>0.81188538046091252</v>
      </c>
      <c r="D30" s="3">
        <v>2.2081095847364257E-2</v>
      </c>
      <c r="E30" s="3">
        <v>3.9216493062667335E-2</v>
      </c>
      <c r="F30" s="3">
        <v>1.1228636682374244E-2</v>
      </c>
      <c r="G30" s="3">
        <v>1661.2472278355765</v>
      </c>
      <c r="H30" s="3">
        <v>13.622420504292046</v>
      </c>
      <c r="I30" s="3">
        <v>2248.6975225235601</v>
      </c>
      <c r="J30" s="3">
        <v>6522.337841489435</v>
      </c>
      <c r="K30" s="3">
        <v>323.9589295795833</v>
      </c>
      <c r="L30" s="3">
        <v>0.71020628914853512</v>
      </c>
      <c r="M30" s="3">
        <v>2.3022569285375478E-4</v>
      </c>
      <c r="N30" s="3">
        <v>5.2775498554562081E-2</v>
      </c>
      <c r="O30" s="3">
        <v>0.24079105988523308</v>
      </c>
      <c r="P30" s="3">
        <v>1261.4375329766667</v>
      </c>
      <c r="Q30" s="3">
        <v>1</v>
      </c>
      <c r="R30" s="3">
        <v>16.199114084304995</v>
      </c>
      <c r="S30" s="3">
        <v>0.33928883082065153</v>
      </c>
      <c r="T30" s="3">
        <v>4.7048148076238325</v>
      </c>
      <c r="U30" s="3">
        <v>0.40283818327592175</v>
      </c>
      <c r="V30" s="3">
        <v>0.21225724501047946</v>
      </c>
      <c r="W30" s="3">
        <v>1.9369759110310879E-2</v>
      </c>
      <c r="X30" s="3">
        <v>41.086267316766772</v>
      </c>
      <c r="Y30" s="3">
        <v>1305.5005771824722</v>
      </c>
      <c r="Z30" s="3">
        <v>25.964618175997078</v>
      </c>
      <c r="AA30" s="3">
        <v>8.0525740943566501E-2</v>
      </c>
      <c r="AB30" s="3">
        <v>0.14653599296975905</v>
      </c>
      <c r="AC30" s="3">
        <v>8.1891951755855268E-3</v>
      </c>
      <c r="AD30" s="3">
        <v>2.4475124645259857E-2</v>
      </c>
      <c r="AE30" s="3">
        <v>0.45623697550299719</v>
      </c>
      <c r="AF30" s="3">
        <v>0.17639618260533488</v>
      </c>
      <c r="AG30" s="3">
        <v>0.76073186269355075</v>
      </c>
      <c r="AH30" s="3">
        <v>0.16601991636269561</v>
      </c>
      <c r="AI30" s="3">
        <v>0.49379392895429208</v>
      </c>
      <c r="AJ30" s="3">
        <v>9.4897256529505661E-3</v>
      </c>
      <c r="AK30" s="3">
        <v>3.4057874680194639E-2</v>
      </c>
      <c r="AL30" s="3">
        <v>1.8410738874181921E-2</v>
      </c>
      <c r="AM30" s="3">
        <v>9.6023808872324769E-4</v>
      </c>
      <c r="AN30" s="3">
        <v>2.3413098704703594E-2</v>
      </c>
      <c r="AO30" s="3">
        <v>3.826912392372865</v>
      </c>
      <c r="AP30" s="3">
        <v>6.6033771704261586</v>
      </c>
      <c r="AQ30" s="3">
        <v>6.9716104086888961</v>
      </c>
      <c r="AR30" s="3">
        <v>19.266649903511098</v>
      </c>
      <c r="AS30" s="3">
        <v>4.3083093211755301</v>
      </c>
      <c r="AT30" s="3">
        <v>9.1674791962396959E-2</v>
      </c>
      <c r="AU30" s="3">
        <v>7.5782280532763673E-5</v>
      </c>
      <c r="AV30" s="3">
        <v>1.3231713303723528E-2</v>
      </c>
      <c r="AW30" s="3">
        <v>9.9836335284103216E-4</v>
      </c>
      <c r="AX30" s="3">
        <v>3.4253743492921812E-3</v>
      </c>
      <c r="AY30" s="3">
        <v>3.3602694108148859E-3</v>
      </c>
      <c r="AZ30" s="3">
        <v>1.2176207674742918E-3</v>
      </c>
      <c r="BA30" s="3">
        <v>1.1045533572656812E-2</v>
      </c>
      <c r="BB30" s="3">
        <v>8.1191318569669574E-2</v>
      </c>
      <c r="BC30" s="3">
        <v>4.5966643676211543E-3</v>
      </c>
      <c r="BD30" s="3">
        <v>2.6536068542691968E-6</v>
      </c>
      <c r="BE30" s="3">
        <v>4.7908115155800832E-5</v>
      </c>
      <c r="BF30" s="3">
        <v>9.7138549212893818E-2</v>
      </c>
      <c r="BG30" s="3">
        <v>-2.2304097058590687E-3</v>
      </c>
      <c r="BH30" s="3">
        <v>0.12824712860888446</v>
      </c>
      <c r="BI30" s="3">
        <v>3.6136933001521343</v>
      </c>
      <c r="BJ30" s="3">
        <v>6.3729255840437951</v>
      </c>
      <c r="BK30" s="3">
        <v>5.4859041661791288</v>
      </c>
      <c r="BL30" s="3">
        <v>11.533148889274234</v>
      </c>
      <c r="BM30" s="3">
        <v>1.6071576541669901</v>
      </c>
      <c r="BN30" s="3">
        <v>1.2269647929226364</v>
      </c>
      <c r="BO30" s="3">
        <v>0.23577390859287528</v>
      </c>
      <c r="BP30" s="3">
        <v>0.19227845545858652</v>
      </c>
      <c r="BQ30" s="3">
        <v>0.26431507817043121</v>
      </c>
      <c r="BR30" s="3">
        <v>0.28557130626527677</v>
      </c>
      <c r="BS30" s="3">
        <v>0.48855143361723286</v>
      </c>
      <c r="BT30" s="3">
        <v>0.43872326228993641</v>
      </c>
      <c r="BU30" s="3">
        <v>0.411140795122726</v>
      </c>
      <c r="BV30" s="3">
        <v>0.18446482306162754</v>
      </c>
      <c r="BW30" s="3">
        <v>0.26515538573479475</v>
      </c>
      <c r="BX30" s="3">
        <v>0.17397588628841268</v>
      </c>
      <c r="BY30" s="3">
        <v>0.44866304222395786</v>
      </c>
      <c r="BZ30" s="3">
        <v>0.38028555314882673</v>
      </c>
      <c r="CA30" s="3">
        <v>0.20393875785314983</v>
      </c>
      <c r="CB30" s="3">
        <v>-1.84269362505598E-4</v>
      </c>
      <c r="CC30" s="3">
        <v>0</v>
      </c>
      <c r="CD30" s="3">
        <v>0</v>
      </c>
      <c r="CE30" s="3">
        <v>3.9410873579243149E-4</v>
      </c>
      <c r="CF30" s="3">
        <v>4.4173212242844999E-4</v>
      </c>
      <c r="CG30" s="3">
        <v>1.6414382426590424E-2</v>
      </c>
      <c r="CH30" s="3">
        <v>1.2912761224697348E-2</v>
      </c>
      <c r="CI30" s="3">
        <v>1.4417620980697766E-3</v>
      </c>
      <c r="CJ30" s="3">
        <v>3.4664625367258457E-2</v>
      </c>
      <c r="CK30" s="3">
        <v>1.8305090227389146E-3</v>
      </c>
      <c r="CL30" s="3">
        <v>0.19883193544624353</v>
      </c>
      <c r="CM30" s="3">
        <v>4.5642469803564342E-3</v>
      </c>
      <c r="CN30" s="3">
        <v>0.85508396827419031</v>
      </c>
      <c r="CO30" s="3">
        <v>0.2795324499859333</v>
      </c>
    </row>
    <row r="31" spans="1:93" x14ac:dyDescent="0.25">
      <c r="A31">
        <v>7478</v>
      </c>
      <c r="B31" s="2">
        <v>2.6740204906517455</v>
      </c>
      <c r="C31" s="3">
        <v>0.87265910668790214</v>
      </c>
      <c r="D31" s="3">
        <v>1.7585514626320714E-2</v>
      </c>
      <c r="E31" s="3">
        <v>3.7483893147918092E-2</v>
      </c>
      <c r="F31" s="3">
        <v>8.3669707498677751E-3</v>
      </c>
      <c r="G31" s="3">
        <v>1657.8466697062943</v>
      </c>
      <c r="H31" s="3">
        <v>13.381570390896171</v>
      </c>
      <c r="I31" s="3">
        <v>2204.337471745268</v>
      </c>
      <c r="J31" s="3">
        <v>6437.1829354437978</v>
      </c>
      <c r="K31" s="3">
        <v>322.44573517657068</v>
      </c>
      <c r="L31" s="3">
        <v>0.71634917651212915</v>
      </c>
      <c r="M31" s="3">
        <v>1.5475754482267923E-2</v>
      </c>
      <c r="N31" s="3">
        <v>6.8330381171098076E-2</v>
      </c>
      <c r="O31" s="3">
        <v>0.19186248176204546</v>
      </c>
      <c r="P31" s="3">
        <v>1278.7631328712</v>
      </c>
      <c r="Q31" s="3">
        <v>1</v>
      </c>
      <c r="R31" s="3">
        <v>16.022521033768186</v>
      </c>
      <c r="S31" s="3">
        <v>0.31665957951286228</v>
      </c>
      <c r="T31" s="3">
        <v>4.6880503853095803</v>
      </c>
      <c r="U31" s="3">
        <v>0.39565059488843457</v>
      </c>
      <c r="V31" s="3">
        <v>0.24013538326687123</v>
      </c>
      <c r="W31" s="3">
        <v>1.2197314756943706E-2</v>
      </c>
      <c r="X31" s="3">
        <v>41.07325882379957</v>
      </c>
      <c r="Y31" s="3">
        <v>1306.1544651772167</v>
      </c>
      <c r="Z31" s="3">
        <v>25.924833664939818</v>
      </c>
      <c r="AA31" s="3">
        <v>7.9612247334211794E-2</v>
      </c>
      <c r="AB31" s="3">
        <v>0.13912431420486412</v>
      </c>
      <c r="AC31" s="3">
        <v>4.8980765434661986E-3</v>
      </c>
      <c r="AD31" s="3">
        <v>1.9497745008084218E-2</v>
      </c>
      <c r="AE31" s="3">
        <v>0.43375752908593601</v>
      </c>
      <c r="AF31" s="3">
        <v>0.17724311598869322</v>
      </c>
      <c r="AG31" s="3">
        <v>0.77970749727962219</v>
      </c>
      <c r="AH31" s="3">
        <v>0.15333377051622701</v>
      </c>
      <c r="AI31" s="3">
        <v>0.47812410335648503</v>
      </c>
      <c r="AJ31" s="3">
        <v>1.52657556264839E-2</v>
      </c>
      <c r="AK31" s="3">
        <v>2.7930392555834467E-2</v>
      </c>
      <c r="AL31" s="3">
        <v>1.5905024499715304E-2</v>
      </c>
      <c r="AM31" s="3">
        <v>2.245310348724393E-3</v>
      </c>
      <c r="AN31" s="3">
        <v>3.731048451591526E-2</v>
      </c>
      <c r="AO31" s="3">
        <v>3.740925378964846</v>
      </c>
      <c r="AP31" s="3">
        <v>6.5111665454783454</v>
      </c>
      <c r="AQ31" s="3">
        <v>6.7790756204973484</v>
      </c>
      <c r="AR31" s="3">
        <v>18.903473520392236</v>
      </c>
      <c r="AS31" s="3">
        <v>4.1306953359565011</v>
      </c>
      <c r="AT31" s="3">
        <v>8.0464712017262116E-2</v>
      </c>
      <c r="AU31" s="3">
        <v>-1.532931272306201E-5</v>
      </c>
      <c r="AV31" s="3">
        <v>8.634439223456556E-3</v>
      </c>
      <c r="AW31" s="3">
        <v>2.0934412123852146E-3</v>
      </c>
      <c r="AX31" s="3">
        <v>3.9704842460100941E-3</v>
      </c>
      <c r="AY31" s="3">
        <v>1.7142737503710447E-3</v>
      </c>
      <c r="AZ31" s="3">
        <v>1.9686387168548467E-3</v>
      </c>
      <c r="BA31" s="3">
        <v>9.321967433932668E-3</v>
      </c>
      <c r="BB31" s="3">
        <v>7.6564547960039142E-2</v>
      </c>
      <c r="BC31" s="3">
        <v>1.0603133525012545E-2</v>
      </c>
      <c r="BD31" s="3">
        <v>2.937562852641625E-4</v>
      </c>
      <c r="BE31" s="3">
        <v>-2.0782282954808672E-4</v>
      </c>
      <c r="BF31" s="3">
        <v>0.10154086933660129</v>
      </c>
      <c r="BG31" s="3">
        <v>-6.8259225249447909E-4</v>
      </c>
      <c r="BH31" s="3">
        <v>0.14109634592986697</v>
      </c>
      <c r="BI31" s="3">
        <v>3.6538754092864423</v>
      </c>
      <c r="BJ31" s="3">
        <v>6.1338805007667077</v>
      </c>
      <c r="BK31" s="3">
        <v>5.3556099500151033</v>
      </c>
      <c r="BL31" s="3">
        <v>11.538800285954526</v>
      </c>
      <c r="BM31" s="3">
        <v>1.5680736919910476</v>
      </c>
      <c r="BN31" s="3">
        <v>1.1976807339827447</v>
      </c>
      <c r="BO31" s="3">
        <v>0.23337835025444725</v>
      </c>
      <c r="BP31" s="3">
        <v>0.19527720472754492</v>
      </c>
      <c r="BQ31" s="3">
        <v>0.24275640991288827</v>
      </c>
      <c r="BR31" s="3">
        <v>0.29537152350892215</v>
      </c>
      <c r="BS31" s="3">
        <v>0.4746336785714807</v>
      </c>
      <c r="BT31" s="3">
        <v>0.39831134582346633</v>
      </c>
      <c r="BU31" s="3">
        <v>0.39394686974477605</v>
      </c>
      <c r="BV31" s="3">
        <v>0.17345706781769488</v>
      </c>
      <c r="BW31" s="3">
        <v>0.2616987131495811</v>
      </c>
      <c r="BX31" s="3">
        <v>0.1579949321617507</v>
      </c>
      <c r="BY31" s="3">
        <v>0.43992628255903576</v>
      </c>
      <c r="BZ31" s="3">
        <v>0.3750235617210293</v>
      </c>
      <c r="CA31" s="3">
        <v>0.20184597194482035</v>
      </c>
      <c r="CB31" s="3">
        <v>-9.1657461285081903E-5</v>
      </c>
      <c r="CC31" s="3">
        <v>0</v>
      </c>
      <c r="CD31" s="3">
        <v>0</v>
      </c>
      <c r="CE31" s="3">
        <v>1.666990047728345E-4</v>
      </c>
      <c r="CF31" s="3">
        <v>3.9867694481214875E-4</v>
      </c>
      <c r="CG31" s="3">
        <v>1.3455878349052252E-2</v>
      </c>
      <c r="CH31" s="3">
        <v>1.1927603256407432E-2</v>
      </c>
      <c r="CI31" s="3">
        <v>1.4136803886868959E-3</v>
      </c>
      <c r="CJ31" s="3">
        <v>3.1537827474057027E-2</v>
      </c>
      <c r="CK31" s="3">
        <v>5.3293512733146118E-3</v>
      </c>
      <c r="CL31" s="3">
        <v>0.19914881714383298</v>
      </c>
      <c r="CM31" s="3">
        <v>3.6243739622904923E-3</v>
      </c>
      <c r="CN31" s="3">
        <v>0.81702971174126315</v>
      </c>
      <c r="CO31" s="3">
        <v>0.26976230686650882</v>
      </c>
    </row>
    <row r="32" spans="1:93" x14ac:dyDescent="0.25">
      <c r="A32">
        <v>7477</v>
      </c>
      <c r="B32" s="2">
        <v>2.6705088758947988</v>
      </c>
      <c r="C32" s="3">
        <v>0.80515853913497415</v>
      </c>
      <c r="D32" s="3">
        <v>2.0256438041843738E-2</v>
      </c>
      <c r="E32" s="3">
        <v>3.5662509093178661E-2</v>
      </c>
      <c r="F32" s="3">
        <v>7.8230182258862569E-3</v>
      </c>
      <c r="G32" s="3">
        <v>1629.3642605890627</v>
      </c>
      <c r="H32" s="3">
        <v>13.107701362261897</v>
      </c>
      <c r="I32" s="3">
        <v>2194.9464846102578</v>
      </c>
      <c r="J32" s="3">
        <v>6360.3098134216807</v>
      </c>
      <c r="K32" s="3">
        <v>327.49439984253115</v>
      </c>
      <c r="L32" s="3">
        <v>0.69664572892569754</v>
      </c>
      <c r="M32" s="3">
        <v>6.9987834752461425E-3</v>
      </c>
      <c r="N32" s="3">
        <v>6.1777054875868175E-2</v>
      </c>
      <c r="O32" s="3">
        <v>0.19038506692325577</v>
      </c>
      <c r="P32" s="3">
        <v>1231.5006544489468</v>
      </c>
      <c r="Q32" s="3">
        <v>1</v>
      </c>
      <c r="R32" s="3">
        <v>15.616171427743936</v>
      </c>
      <c r="S32" s="3">
        <v>0.31287993527037716</v>
      </c>
      <c r="T32" s="3">
        <v>4.5785504200731895</v>
      </c>
      <c r="U32" s="3">
        <v>0.40177528206301849</v>
      </c>
      <c r="V32" s="3">
        <v>0.25450080807115394</v>
      </c>
      <c r="W32" s="3">
        <v>1.5663260139141721E-2</v>
      </c>
      <c r="X32" s="3">
        <v>39.966533282815959</v>
      </c>
      <c r="Y32" s="3">
        <v>1255.1317653615679</v>
      </c>
      <c r="Z32" s="3">
        <v>24.963100817357866</v>
      </c>
      <c r="AA32" s="3">
        <v>8.128166622768368E-2</v>
      </c>
      <c r="AB32" s="3">
        <v>0.13864339104391329</v>
      </c>
      <c r="AC32" s="3">
        <v>9.5247531815522268E-3</v>
      </c>
      <c r="AD32" s="3">
        <v>2.3818097332723689E-2</v>
      </c>
      <c r="AE32" s="3">
        <v>0.42659662239094409</v>
      </c>
      <c r="AF32" s="3">
        <v>0.17303476719933372</v>
      </c>
      <c r="AG32" s="3">
        <v>0.75544817075280968</v>
      </c>
      <c r="AH32" s="3">
        <v>0.16171839374276215</v>
      </c>
      <c r="AI32" s="3">
        <v>0.47136263094588043</v>
      </c>
      <c r="AJ32" s="3">
        <v>1.3514886587349314E-2</v>
      </c>
      <c r="AK32" s="3">
        <v>2.6340047292542378E-2</v>
      </c>
      <c r="AL32" s="3">
        <v>1.8586752193466206E-2</v>
      </c>
      <c r="AM32" s="3">
        <v>1.2724891222424862E-3</v>
      </c>
      <c r="AN32" s="3">
        <v>2.8812159355012225E-2</v>
      </c>
      <c r="AO32" s="3">
        <v>3.6200371848288952</v>
      </c>
      <c r="AP32" s="3">
        <v>6.4206660512554166</v>
      </c>
      <c r="AQ32" s="3">
        <v>6.8217979543530198</v>
      </c>
      <c r="AR32" s="3">
        <v>19.005347990260304</v>
      </c>
      <c r="AS32" s="3">
        <v>4.064851773856816</v>
      </c>
      <c r="AT32" s="3">
        <v>8.9211671880507173E-2</v>
      </c>
      <c r="AU32" s="3">
        <v>2.642423608813911E-5</v>
      </c>
      <c r="AV32" s="3">
        <v>1.2681227768264922E-2</v>
      </c>
      <c r="AW32" s="3">
        <v>1.2708962673089633E-3</v>
      </c>
      <c r="AX32" s="3">
        <v>2.9703114479592654E-3</v>
      </c>
      <c r="AY32" s="3">
        <v>1.6843167217839002E-3</v>
      </c>
      <c r="AZ32" s="3">
        <v>8.4496334622326816E-4</v>
      </c>
      <c r="BA32" s="3">
        <v>1.1192470378142919E-2</v>
      </c>
      <c r="BB32" s="3">
        <v>7.5370299258731593E-2</v>
      </c>
      <c r="BC32" s="3">
        <v>8.1461890604169699E-3</v>
      </c>
      <c r="BD32" s="3">
        <v>1.3229398749088126E-4</v>
      </c>
      <c r="BE32" s="3">
        <v>1.118110817712186E-3</v>
      </c>
      <c r="BF32" s="3">
        <v>9.6673202624636981E-2</v>
      </c>
      <c r="BG32" s="3">
        <v>-1.5032488618987798E-3</v>
      </c>
      <c r="BH32" s="3">
        <v>0.1226966216459555</v>
      </c>
      <c r="BI32" s="3">
        <v>3.5141210271356562</v>
      </c>
      <c r="BJ32" s="3">
        <v>6.2206751960902587</v>
      </c>
      <c r="BK32" s="3">
        <v>5.4189463427430811</v>
      </c>
      <c r="BL32" s="3">
        <v>11.531118344101099</v>
      </c>
      <c r="BM32" s="3">
        <v>1.5653076815897571</v>
      </c>
      <c r="BN32" s="3">
        <v>1.1937339335994299</v>
      </c>
      <c r="BO32" s="3">
        <v>0.23032923817117648</v>
      </c>
      <c r="BP32" s="3">
        <v>0.17528286403348661</v>
      </c>
      <c r="BQ32" s="3">
        <v>0.26312403110361421</v>
      </c>
      <c r="BR32" s="3">
        <v>0.29304533520545339</v>
      </c>
      <c r="BS32" s="3">
        <v>0.48938593287632548</v>
      </c>
      <c r="BT32" s="3">
        <v>0.39631231912623593</v>
      </c>
      <c r="BU32" s="3">
        <v>0.38937681493223703</v>
      </c>
      <c r="BV32" s="3">
        <v>0.18415197323971341</v>
      </c>
      <c r="BW32" s="3">
        <v>0.27160827672077509</v>
      </c>
      <c r="BX32" s="3">
        <v>0.1684712214187423</v>
      </c>
      <c r="BY32" s="3">
        <v>0.4504335411198897</v>
      </c>
      <c r="BZ32" s="3">
        <v>0.37918279116758791</v>
      </c>
      <c r="CA32" s="3">
        <v>0.1832936250579397</v>
      </c>
      <c r="CB32" s="3">
        <v>1.5715972231792659E-4</v>
      </c>
      <c r="CC32" s="3">
        <v>0</v>
      </c>
      <c r="CD32" s="3">
        <v>0</v>
      </c>
      <c r="CE32" s="3">
        <v>1.1071917773371931E-3</v>
      </c>
      <c r="CF32" s="3">
        <v>8.4297191660595734E-4</v>
      </c>
      <c r="CG32" s="3">
        <v>1.5010691181338664E-2</v>
      </c>
      <c r="CH32" s="3">
        <v>1.6937378934784173E-2</v>
      </c>
      <c r="CI32" s="3">
        <v>1.0471565763061333E-3</v>
      </c>
      <c r="CJ32" s="3">
        <v>4.2617786536314269E-2</v>
      </c>
      <c r="CK32" s="3">
        <v>4.3969866446741989E-3</v>
      </c>
      <c r="CL32" s="3">
        <v>0.20433228790879976</v>
      </c>
      <c r="CM32" s="3">
        <v>2.2057669322307436E-3</v>
      </c>
      <c r="CN32" s="3">
        <v>0.82535188892667544</v>
      </c>
      <c r="CO32" s="3">
        <v>0.26466545321805962</v>
      </c>
    </row>
    <row r="33" spans="1:93" x14ac:dyDescent="0.25">
      <c r="A33">
        <v>7476</v>
      </c>
      <c r="B33" s="2">
        <v>2.5773646752270718</v>
      </c>
      <c r="C33" s="3">
        <v>0.80617788994247785</v>
      </c>
      <c r="D33" s="3">
        <v>1.8669799768402398E-2</v>
      </c>
      <c r="E33" s="3">
        <v>3.7711416577529043E-2</v>
      </c>
      <c r="F33" s="3">
        <v>8.2283762046890616E-3</v>
      </c>
      <c r="G33" s="3">
        <v>1577.5363182665983</v>
      </c>
      <c r="H33" s="3">
        <v>12.844625909470032</v>
      </c>
      <c r="I33" s="3">
        <v>2157.7898820318919</v>
      </c>
      <c r="J33" s="3">
        <v>6189.3430843164733</v>
      </c>
      <c r="K33" s="3">
        <v>313.37363252534857</v>
      </c>
      <c r="L33" s="3">
        <v>0.70006889907752123</v>
      </c>
      <c r="M33" s="3">
        <v>2.8828078277487765E-3</v>
      </c>
      <c r="N33" s="3">
        <v>6.9173921812321293E-2</v>
      </c>
      <c r="O33" s="3">
        <v>0.21260071418875265</v>
      </c>
      <c r="P33" s="3">
        <v>1208.2787025959894</v>
      </c>
      <c r="Q33" s="3">
        <v>1</v>
      </c>
      <c r="R33" s="3">
        <v>15.463927529801357</v>
      </c>
      <c r="S33" s="3">
        <v>0.32905791472832835</v>
      </c>
      <c r="T33" s="3">
        <v>4.5212172818625707</v>
      </c>
      <c r="U33" s="3">
        <v>0.37778301517145835</v>
      </c>
      <c r="V33" s="3">
        <v>0.23742446537137929</v>
      </c>
      <c r="W33" s="3">
        <v>1.9177414332198044E-2</v>
      </c>
      <c r="X33" s="3">
        <v>39.100334093009202</v>
      </c>
      <c r="Y33" s="3">
        <v>1255.5317859881989</v>
      </c>
      <c r="Z33" s="3">
        <v>24.319834740601173</v>
      </c>
      <c r="AA33" s="3">
        <v>7.6372441609479605E-2</v>
      </c>
      <c r="AB33" s="3">
        <v>0.13792438707426244</v>
      </c>
      <c r="AC33" s="3">
        <v>5.989638629780027E-3</v>
      </c>
      <c r="AD33" s="3">
        <v>1.9780350316914899E-2</v>
      </c>
      <c r="AE33" s="3">
        <v>0.40795163573809773</v>
      </c>
      <c r="AF33" s="3">
        <v>0.17331493589580724</v>
      </c>
      <c r="AG33" s="3">
        <v>0.70507618051510201</v>
      </c>
      <c r="AH33" s="3">
        <v>0.16116100177917722</v>
      </c>
      <c r="AI33" s="3">
        <v>0.44913903210672962</v>
      </c>
      <c r="AJ33" s="3">
        <v>9.6598994972726497E-3</v>
      </c>
      <c r="AK33" s="3">
        <v>2.4806931299451121E-2</v>
      </c>
      <c r="AL33" s="3">
        <v>1.5961105343600998E-2</v>
      </c>
      <c r="AM33" s="3">
        <v>2.1882102545735739E-3</v>
      </c>
      <c r="AN33" s="3">
        <v>3.7489108624195959E-2</v>
      </c>
      <c r="AO33" s="3">
        <v>3.5760985198015258</v>
      </c>
      <c r="AP33" s="3">
        <v>6.3753452788213227</v>
      </c>
      <c r="AQ33" s="3">
        <v>6.6410960175787599</v>
      </c>
      <c r="AR33" s="3">
        <v>18.552475335113741</v>
      </c>
      <c r="AS33" s="3">
        <v>4.1184739035617035</v>
      </c>
      <c r="AT33" s="3">
        <v>8.0546586318251082E-2</v>
      </c>
      <c r="AU33" s="3">
        <v>-3.4188238409123781E-5</v>
      </c>
      <c r="AV33" s="3">
        <v>2.0677836754785458E-2</v>
      </c>
      <c r="AW33" s="3">
        <v>2.4715497786261982E-3</v>
      </c>
      <c r="AX33" s="3">
        <v>2.9197690557320119E-3</v>
      </c>
      <c r="AY33" s="3">
        <v>2.7448600358090033E-3</v>
      </c>
      <c r="AZ33" s="3">
        <v>2.2920117438178281E-3</v>
      </c>
      <c r="BA33" s="3">
        <v>1.2751998823522915E-2</v>
      </c>
      <c r="BB33" s="3">
        <v>6.9494520689733802E-2</v>
      </c>
      <c r="BC33" s="3">
        <v>8.5141998750443669E-3</v>
      </c>
      <c r="BD33" s="3">
        <v>8.8131688343317887E-4</v>
      </c>
      <c r="BE33" s="3">
        <v>6.7422941286806909E-4</v>
      </c>
      <c r="BF33" s="3">
        <v>0.10157467057671897</v>
      </c>
      <c r="BG33" s="3">
        <v>4.0385227063314943E-3</v>
      </c>
      <c r="BH33" s="3">
        <v>0.12347572490051442</v>
      </c>
      <c r="BI33" s="3">
        <v>3.555042714381849</v>
      </c>
      <c r="BJ33" s="3">
        <v>6.0632858422749694</v>
      </c>
      <c r="BK33" s="3">
        <v>5.2644933798460318</v>
      </c>
      <c r="BL33" s="3">
        <v>11.382674461405621</v>
      </c>
      <c r="BM33" s="3">
        <v>1.62019538184676</v>
      </c>
      <c r="BN33" s="3">
        <v>1.1692009326833213</v>
      </c>
      <c r="BO33" s="3">
        <v>0.22619685891513686</v>
      </c>
      <c r="BP33" s="3">
        <v>0.18049406498131057</v>
      </c>
      <c r="BQ33" s="3">
        <v>0.24320100438500997</v>
      </c>
      <c r="BR33" s="3">
        <v>0.28513591019816098</v>
      </c>
      <c r="BS33" s="3">
        <v>0.47789126017980299</v>
      </c>
      <c r="BT33" s="3">
        <v>0.40408182413147703</v>
      </c>
      <c r="BU33" s="3">
        <v>0.42132740871111002</v>
      </c>
      <c r="BV33" s="3">
        <v>0.16973823722158077</v>
      </c>
      <c r="BW33" s="3">
        <v>0.28174265154959488</v>
      </c>
      <c r="BX33" s="3">
        <v>0.16628445528947305</v>
      </c>
      <c r="BY33" s="3">
        <v>0.42678158210318529</v>
      </c>
      <c r="BZ33" s="3">
        <v>0.36766160493032052</v>
      </c>
      <c r="CA33" s="3">
        <v>0.18114947331682382</v>
      </c>
      <c r="CB33" s="3">
        <v>0</v>
      </c>
      <c r="CC33" s="3">
        <v>-9.8809115349123139E-5</v>
      </c>
      <c r="CD33" s="3">
        <v>0</v>
      </c>
      <c r="CE33" s="3">
        <v>1.5402220016565724E-3</v>
      </c>
      <c r="CF33" s="3">
        <v>1.6607349651284234E-3</v>
      </c>
      <c r="CG33" s="3">
        <v>3.3152744362610183E-2</v>
      </c>
      <c r="CH33" s="3">
        <v>3.1065859349049915E-2</v>
      </c>
      <c r="CI33" s="3">
        <v>2.6529144256654674E-3</v>
      </c>
      <c r="CJ33" s="3">
        <v>3.8725140126539451E-2</v>
      </c>
      <c r="CK33" s="3">
        <v>3.5724722520648778E-3</v>
      </c>
      <c r="CL33" s="3">
        <v>0.18707517055378431</v>
      </c>
      <c r="CM33" s="3">
        <v>3.5608689348046959E-3</v>
      </c>
      <c r="CN33" s="3">
        <v>0.83060102177615169</v>
      </c>
      <c r="CO33" s="3">
        <v>0.27793113691258353</v>
      </c>
    </row>
    <row r="34" spans="1:93" x14ac:dyDescent="0.25">
      <c r="A34">
        <v>7489</v>
      </c>
      <c r="B34" s="2">
        <v>0.9810463756551927</v>
      </c>
      <c r="C34" s="3">
        <v>0.89621120937911158</v>
      </c>
      <c r="D34" s="3">
        <v>2.3120522237735863E-2</v>
      </c>
      <c r="E34" s="3">
        <v>5.7615389443103945E-2</v>
      </c>
      <c r="F34" s="3">
        <v>1.3561488959012678E-2</v>
      </c>
      <c r="G34" s="3">
        <v>1773.5131263643725</v>
      </c>
      <c r="H34" s="3">
        <v>13.911201900984809</v>
      </c>
      <c r="I34" s="3">
        <v>2220.0992989279603</v>
      </c>
      <c r="J34" s="3">
        <v>6292.0898296147652</v>
      </c>
      <c r="K34" s="3">
        <v>319.23814366318885</v>
      </c>
      <c r="L34" s="3">
        <v>0.8854328840385961</v>
      </c>
      <c r="M34" s="3">
        <v>1.2124546630404118E-2</v>
      </c>
      <c r="N34" s="3">
        <v>0.12121718135165575</v>
      </c>
      <c r="O34" s="3">
        <v>0.24616014210738171</v>
      </c>
      <c r="P34" s="3">
        <v>1359.5725583081157</v>
      </c>
      <c r="Q34" s="3">
        <v>1</v>
      </c>
      <c r="R34" s="3">
        <v>16.080008008653039</v>
      </c>
      <c r="S34" s="3">
        <v>0.29404800096936734</v>
      </c>
      <c r="T34" s="3">
        <v>4.7345700708895473</v>
      </c>
      <c r="U34" s="3">
        <v>0.28246082829169128</v>
      </c>
      <c r="V34" s="3">
        <v>0.33747383031337114</v>
      </c>
      <c r="W34" s="3">
        <v>2.2071289003659737E-2</v>
      </c>
      <c r="X34" s="3">
        <v>43.874137017159526</v>
      </c>
      <c r="Y34" s="3">
        <v>1360.6809191962793</v>
      </c>
      <c r="Z34" s="3">
        <v>27.405548681334963</v>
      </c>
      <c r="AA34" s="3">
        <v>7.9571861999166618E-2</v>
      </c>
      <c r="AB34" s="3">
        <v>0.12256063274865221</v>
      </c>
      <c r="AC34" s="3">
        <v>4.720118167914321E-3</v>
      </c>
      <c r="AD34" s="3">
        <v>1.9379969285965061E-2</v>
      </c>
      <c r="AE34" s="3">
        <v>0.48384305940001737</v>
      </c>
      <c r="AF34" s="3">
        <v>0.1991012585413052</v>
      </c>
      <c r="AG34" s="3">
        <v>1.0282807024635636</v>
      </c>
      <c r="AH34" s="3">
        <v>0.24298239845318581</v>
      </c>
      <c r="AI34" s="3">
        <v>0.65526706603544416</v>
      </c>
      <c r="AJ34" s="3">
        <v>2.2890701131615006E-2</v>
      </c>
      <c r="AK34" s="3">
        <v>4.2869164045027962E-2</v>
      </c>
      <c r="AL34" s="3">
        <v>2.4440741660789366E-2</v>
      </c>
      <c r="AM34" s="3">
        <v>8.3968858004905621E-4</v>
      </c>
      <c r="AN34" s="3">
        <v>2.7858665658937822E-2</v>
      </c>
      <c r="AO34" s="3">
        <v>4.2155190692310738</v>
      </c>
      <c r="AP34" s="3">
        <v>6.2346904016964748</v>
      </c>
      <c r="AQ34" s="3">
        <v>5.49239833077268</v>
      </c>
      <c r="AR34" s="3">
        <v>14.646667715079726</v>
      </c>
      <c r="AS34" s="3">
        <v>3.9702074444689801</v>
      </c>
      <c r="AT34" s="3">
        <v>5.390285838930222E-2</v>
      </c>
      <c r="AU34" s="3">
        <v>-1.2658054267779782E-4</v>
      </c>
      <c r="AV34" s="3">
        <v>1.4374219007911592E-2</v>
      </c>
      <c r="AW34" s="3">
        <v>4.8319419240882705E-3</v>
      </c>
      <c r="AX34" s="3">
        <v>3.9767092530020587E-3</v>
      </c>
      <c r="AY34" s="3">
        <v>3.1132687473575489E-3</v>
      </c>
      <c r="AZ34" s="3">
        <v>1.9109216281798182E-3</v>
      </c>
      <c r="BA34" s="3">
        <v>1.1981790916258278E-2</v>
      </c>
      <c r="BB34" s="3">
        <v>9.8567368686599044E-2</v>
      </c>
      <c r="BC34" s="3">
        <v>1.0854742124268445E-2</v>
      </c>
      <c r="BD34" s="3">
        <v>6.5776710828287197E-5</v>
      </c>
      <c r="BE34" s="3">
        <v>-5.253565117836357E-4</v>
      </c>
      <c r="BF34" s="3">
        <v>8.1721614035172335E-2</v>
      </c>
      <c r="BG34" s="3">
        <v>-1.4728628227679188E-3</v>
      </c>
      <c r="BH34" s="3">
        <v>0.13335242579606996</v>
      </c>
      <c r="BI34" s="3">
        <v>3.5206347244460185</v>
      </c>
      <c r="BJ34" s="3">
        <v>5.9760138617731453</v>
      </c>
      <c r="BK34" s="3">
        <v>4.3752303073823873</v>
      </c>
      <c r="BL34" s="3">
        <v>10.467202000614204</v>
      </c>
      <c r="BM34" s="3">
        <v>1.3502669720122629</v>
      </c>
      <c r="BN34" s="3">
        <v>1.0351327672458213</v>
      </c>
      <c r="BO34" s="3">
        <v>0.19290367433808361</v>
      </c>
      <c r="BP34" s="3">
        <v>0.16186497289548155</v>
      </c>
      <c r="BQ34" s="3">
        <v>0.20645865217489912</v>
      </c>
      <c r="BR34" s="3">
        <v>0.23279433817345868</v>
      </c>
      <c r="BS34" s="3">
        <v>0.41051358183945497</v>
      </c>
      <c r="BT34" s="3">
        <v>0.32323159503208099</v>
      </c>
      <c r="BU34" s="3">
        <v>0.33749736212647119</v>
      </c>
      <c r="BV34" s="3">
        <v>0.15002792986092575</v>
      </c>
      <c r="BW34" s="3">
        <v>0.22944371719170326</v>
      </c>
      <c r="BX34" s="3">
        <v>0.14185917192323044</v>
      </c>
      <c r="BY34" s="3">
        <v>0.32573038036679197</v>
      </c>
      <c r="BZ34" s="3">
        <v>0.31574148087731907</v>
      </c>
      <c r="CA34" s="3">
        <v>0.19113162475173018</v>
      </c>
      <c r="CB34" s="3">
        <v>2.3807290319299921E-4</v>
      </c>
      <c r="CC34" s="3">
        <v>0</v>
      </c>
      <c r="CD34" s="3">
        <v>0</v>
      </c>
      <c r="CE34" s="3">
        <v>6.6468674679164333E-4</v>
      </c>
      <c r="CF34" s="3">
        <v>8.8521960572633251E-4</v>
      </c>
      <c r="CG34" s="3">
        <v>1.4652791351788071E-2</v>
      </c>
      <c r="CH34" s="3">
        <v>1.59922410278549E-2</v>
      </c>
      <c r="CI34" s="3">
        <v>2.2088885409721343E-3</v>
      </c>
      <c r="CJ34" s="3">
        <v>4.9298767767287859E-2</v>
      </c>
      <c r="CK34" s="3">
        <v>3.5986004142002006E-3</v>
      </c>
      <c r="CL34" s="3">
        <v>0.2117258868876459</v>
      </c>
      <c r="CM34" s="3">
        <v>5.2983678196898117E-3</v>
      </c>
      <c r="CN34" s="3">
        <v>0.62640951908707243</v>
      </c>
      <c r="CO34" s="3">
        <v>0.25986328338636661</v>
      </c>
    </row>
    <row r="35" spans="1:93" x14ac:dyDescent="0.25">
      <c r="A35">
        <v>7488</v>
      </c>
      <c r="B35" s="2">
        <v>0.96368497730964997</v>
      </c>
      <c r="C35" s="3">
        <v>0.87279472151522375</v>
      </c>
      <c r="D35" s="3">
        <v>2.3413924825470969E-2</v>
      </c>
      <c r="E35" s="3">
        <v>5.8208605473013465E-2</v>
      </c>
      <c r="F35" s="3">
        <v>1.7928189860146472E-2</v>
      </c>
      <c r="G35" s="3">
        <v>1783.4609087325964</v>
      </c>
      <c r="H35" s="3">
        <v>14.174676309940969</v>
      </c>
      <c r="I35" s="3">
        <v>2244.4567012871748</v>
      </c>
      <c r="J35" s="3">
        <v>6531.0239174097769</v>
      </c>
      <c r="K35" s="3">
        <v>330.12518631317619</v>
      </c>
      <c r="L35" s="3">
        <v>0.92710289274072677</v>
      </c>
      <c r="M35" s="3">
        <v>2.4180402480449285E-2</v>
      </c>
      <c r="N35" s="3">
        <v>8.9270158352939319E-2</v>
      </c>
      <c r="O35" s="3">
        <v>0.25826852836924097</v>
      </c>
      <c r="P35" s="3">
        <v>1381.4720057193849</v>
      </c>
      <c r="Q35" s="3">
        <v>1</v>
      </c>
      <c r="R35" s="3">
        <v>15.917655953108126</v>
      </c>
      <c r="S35" s="3">
        <v>0.3051406640896297</v>
      </c>
      <c r="T35" s="3">
        <v>4.6692297638618321</v>
      </c>
      <c r="U35" s="3">
        <v>0.29555406622070812</v>
      </c>
      <c r="V35" s="3">
        <v>0.38046990597197744</v>
      </c>
      <c r="W35" s="3">
        <v>1.8936491167976202E-2</v>
      </c>
      <c r="X35" s="3">
        <v>44.305435775001087</v>
      </c>
      <c r="Y35" s="3">
        <v>1388.0801951391638</v>
      </c>
      <c r="Z35" s="3">
        <v>27.668322690960956</v>
      </c>
      <c r="AA35" s="3">
        <v>7.7782239375851589E-2</v>
      </c>
      <c r="AB35" s="3">
        <v>0.14079488381174227</v>
      </c>
      <c r="AC35" s="3">
        <v>5.4861981408827554E-3</v>
      </c>
      <c r="AD35" s="3">
        <v>2.0066566935150725E-2</v>
      </c>
      <c r="AE35" s="3">
        <v>0.50944967623619042</v>
      </c>
      <c r="AF35" s="3">
        <v>0.21802842346061707</v>
      </c>
      <c r="AG35" s="3">
        <v>1.0841275960016865</v>
      </c>
      <c r="AH35" s="3">
        <v>0.25398599634920166</v>
      </c>
      <c r="AI35" s="3">
        <v>0.68962008837336708</v>
      </c>
      <c r="AJ35" s="3">
        <v>2.411760916999172E-2</v>
      </c>
      <c r="AK35" s="3">
        <v>4.8013570748517205E-2</v>
      </c>
      <c r="AL35" s="3">
        <v>2.3145233434375169E-2</v>
      </c>
      <c r="AM35" s="3">
        <v>-2.519835333319165E-4</v>
      </c>
      <c r="AN35" s="3">
        <v>4.2237370738181679E-2</v>
      </c>
      <c r="AO35" s="3">
        <v>4.2381168562518994</v>
      </c>
      <c r="AP35" s="3">
        <v>6.2928870113998823</v>
      </c>
      <c r="AQ35" s="3">
        <v>5.4796652593085629</v>
      </c>
      <c r="AR35" s="3">
        <v>14.940271204083706</v>
      </c>
      <c r="AS35" s="3">
        <v>4.021065208550703</v>
      </c>
      <c r="AT35" s="3">
        <v>5.741782768621239E-2</v>
      </c>
      <c r="AU35" s="3">
        <v>-1.9146951055610918E-4</v>
      </c>
      <c r="AV35" s="3">
        <v>2.0337187970600034E-2</v>
      </c>
      <c r="AW35" s="3">
        <v>4.5382934104740034E-3</v>
      </c>
      <c r="AX35" s="3">
        <v>6.5892959895999569E-3</v>
      </c>
      <c r="AY35" s="3">
        <v>3.2454502959440405E-3</v>
      </c>
      <c r="AZ35" s="3">
        <v>1.4889624587968713E-3</v>
      </c>
      <c r="BA35" s="3">
        <v>1.0518104222246525E-2</v>
      </c>
      <c r="BB35" s="3">
        <v>8.7933199950797541E-2</v>
      </c>
      <c r="BC35" s="3">
        <v>1.8635351156490881E-2</v>
      </c>
      <c r="BD35" s="3">
        <v>-4.2758932825942645E-4</v>
      </c>
      <c r="BE35" s="3">
        <v>-7.8192804606257551E-4</v>
      </c>
      <c r="BF35" s="3">
        <v>0.12765785619289072</v>
      </c>
      <c r="BG35" s="3">
        <v>2.4349437044639843E-3</v>
      </c>
      <c r="BH35" s="3">
        <v>0.1312769906601724</v>
      </c>
      <c r="BI35" s="3">
        <v>3.446931823168645</v>
      </c>
      <c r="BJ35" s="3">
        <v>5.9817259656581365</v>
      </c>
      <c r="BK35" s="3">
        <v>4.4122104372302786</v>
      </c>
      <c r="BL35" s="3">
        <v>10.741496821833817</v>
      </c>
      <c r="BM35" s="3">
        <v>1.3828290453231837</v>
      </c>
      <c r="BN35" s="3">
        <v>1.0700504103429891</v>
      </c>
      <c r="BO35" s="3">
        <v>0.20351811136575698</v>
      </c>
      <c r="BP35" s="3">
        <v>0.15988372015829017</v>
      </c>
      <c r="BQ35" s="3">
        <v>0.21699124941369266</v>
      </c>
      <c r="BR35" s="3">
        <v>0.23953181086076145</v>
      </c>
      <c r="BS35" s="3">
        <v>0.4117516925677967</v>
      </c>
      <c r="BT35" s="3">
        <v>0.34050295172077938</v>
      </c>
      <c r="BU35" s="3">
        <v>0.33543974042644792</v>
      </c>
      <c r="BV35" s="3">
        <v>0.14410830008173564</v>
      </c>
      <c r="BW35" s="3">
        <v>0.23573381076947689</v>
      </c>
      <c r="BX35" s="3">
        <v>0.14071953742610288</v>
      </c>
      <c r="BY35" s="3">
        <v>0.33222761473436746</v>
      </c>
      <c r="BZ35" s="3">
        <v>0.31812724885818938</v>
      </c>
      <c r="CA35" s="3">
        <v>0.19531175134503606</v>
      </c>
      <c r="CB35" s="3">
        <v>0</v>
      </c>
      <c r="CC35" s="3">
        <v>0</v>
      </c>
      <c r="CD35" s="3">
        <v>0</v>
      </c>
      <c r="CE35" s="3">
        <v>1.9317126425480032E-4</v>
      </c>
      <c r="CF35" s="3">
        <v>4.8558652716951554E-4</v>
      </c>
      <c r="CG35" s="3">
        <v>1.7752430083786481E-2</v>
      </c>
      <c r="CH35" s="3">
        <v>1.4690624232151723E-2</v>
      </c>
      <c r="CI35" s="3">
        <v>6.8349114781800669E-4</v>
      </c>
      <c r="CJ35" s="3">
        <v>3.9870432493677388E-2</v>
      </c>
      <c r="CK35" s="3">
        <v>3.3944707051222563E-3</v>
      </c>
      <c r="CL35" s="3">
        <v>0.20240668952805257</v>
      </c>
      <c r="CM35" s="3">
        <v>3.2938715785244708E-3</v>
      </c>
      <c r="CN35" s="3">
        <v>0.63233529862663052</v>
      </c>
      <c r="CO35" s="3">
        <v>0.27398074868871147</v>
      </c>
    </row>
    <row r="36" spans="1:93" x14ac:dyDescent="0.25">
      <c r="A36">
        <v>7487</v>
      </c>
      <c r="B36" s="2">
        <v>0.9613542100330823</v>
      </c>
      <c r="C36" s="3">
        <v>0.97283423667989266</v>
      </c>
      <c r="D36" s="3">
        <v>2.7996235913317877E-2</v>
      </c>
      <c r="E36" s="3">
        <v>5.7783170558125395E-2</v>
      </c>
      <c r="F36" s="3">
        <v>1.6350125025442041E-2</v>
      </c>
      <c r="G36" s="3">
        <v>1817.8571618968836</v>
      </c>
      <c r="H36" s="3">
        <v>14.179482833084418</v>
      </c>
      <c r="I36" s="3">
        <v>2274.1244006120701</v>
      </c>
      <c r="J36" s="3">
        <v>6510.6601878267384</v>
      </c>
      <c r="K36" s="3">
        <v>345.73252412280164</v>
      </c>
      <c r="L36" s="3">
        <v>0.99669636528429295</v>
      </c>
      <c r="M36" s="3">
        <v>2.0310084684471111E-2</v>
      </c>
      <c r="N36" s="3">
        <v>9.6644889591433386E-2</v>
      </c>
      <c r="O36" s="3">
        <v>0.22218150964391289</v>
      </c>
      <c r="P36" s="3">
        <v>1376.9937727224642</v>
      </c>
      <c r="Q36" s="3">
        <v>1</v>
      </c>
      <c r="R36" s="3">
        <v>16.258367832528087</v>
      </c>
      <c r="S36" s="3">
        <v>0.31862627535769922</v>
      </c>
      <c r="T36" s="3">
        <v>4.8713920781124029</v>
      </c>
      <c r="U36" s="3">
        <v>0.30085759327722705</v>
      </c>
      <c r="V36" s="3">
        <v>0.3052616156600037</v>
      </c>
      <c r="W36" s="3">
        <v>1.2460836656886331E-2</v>
      </c>
      <c r="X36" s="3">
        <v>45.114039358688586</v>
      </c>
      <c r="Y36" s="3">
        <v>1404.6097159178303</v>
      </c>
      <c r="Z36" s="3">
        <v>28.159060969424022</v>
      </c>
      <c r="AA36" s="3">
        <v>8.5478742982823805E-2</v>
      </c>
      <c r="AB36" s="3">
        <v>0.13416484276521198</v>
      </c>
      <c r="AC36" s="3">
        <v>4.6028335808867039E-3</v>
      </c>
      <c r="AD36" s="3">
        <v>1.8225344102780844E-2</v>
      </c>
      <c r="AE36" s="3">
        <v>0.50407655158235087</v>
      </c>
      <c r="AF36" s="3">
        <v>0.21162634094159508</v>
      </c>
      <c r="AG36" s="3">
        <v>1.0746226505257033</v>
      </c>
      <c r="AH36" s="3">
        <v>0.2444192504856432</v>
      </c>
      <c r="AI36" s="3">
        <v>0.66283715462198489</v>
      </c>
      <c r="AJ36" s="3">
        <v>2.7016977645391117E-2</v>
      </c>
      <c r="AK36" s="3">
        <v>3.1517587057865212E-2</v>
      </c>
      <c r="AL36" s="3">
        <v>2.5107468489824859E-2</v>
      </c>
      <c r="AM36" s="3">
        <v>4.7807479853285697E-3</v>
      </c>
      <c r="AN36" s="3">
        <v>2.9748643751626003E-2</v>
      </c>
      <c r="AO36" s="3">
        <v>4.2158762578865936</v>
      </c>
      <c r="AP36" s="3">
        <v>6.3734317804563858</v>
      </c>
      <c r="AQ36" s="3">
        <v>5.5695485724595599</v>
      </c>
      <c r="AR36" s="3">
        <v>14.942667218504184</v>
      </c>
      <c r="AS36" s="3">
        <v>4.0499092471417466</v>
      </c>
      <c r="AT36" s="3">
        <v>5.3133159156268907E-2</v>
      </c>
      <c r="AU36" s="3">
        <v>0</v>
      </c>
      <c r="AV36" s="3">
        <v>1.866673870226435E-2</v>
      </c>
      <c r="AW36" s="3">
        <v>3.9594983313347119E-3</v>
      </c>
      <c r="AX36" s="3">
        <v>4.6428490036769573E-3</v>
      </c>
      <c r="AY36" s="3">
        <v>3.4561385457581657E-3</v>
      </c>
      <c r="AZ36" s="3">
        <v>1.0519779869931406E-3</v>
      </c>
      <c r="BA36" s="3">
        <v>1.3616249486543497E-2</v>
      </c>
      <c r="BB36" s="3">
        <v>9.6904275163971945E-2</v>
      </c>
      <c r="BC36" s="3">
        <v>1.3488369098243375E-2</v>
      </c>
      <c r="BD36" s="3">
        <v>1.0914431532791119E-4</v>
      </c>
      <c r="BE36" s="3">
        <v>1.4622942006419827E-3</v>
      </c>
      <c r="BF36" s="3">
        <v>0.14995110661685732</v>
      </c>
      <c r="BG36" s="3">
        <v>2.4392412622279138E-3</v>
      </c>
      <c r="BH36" s="3">
        <v>0.14087106529230428</v>
      </c>
      <c r="BI36" s="3">
        <v>3.4772556046852294</v>
      </c>
      <c r="BJ36" s="3">
        <v>5.9977810135091341</v>
      </c>
      <c r="BK36" s="3">
        <v>4.3686596625275449</v>
      </c>
      <c r="BL36" s="3">
        <v>10.51758479698808</v>
      </c>
      <c r="BM36" s="3">
        <v>1.3907920415509749</v>
      </c>
      <c r="BN36" s="3">
        <v>1.02401550083473</v>
      </c>
      <c r="BO36" s="3">
        <v>0.19546918244118214</v>
      </c>
      <c r="BP36" s="3">
        <v>0.17741370012749672</v>
      </c>
      <c r="BQ36" s="3">
        <v>0.22446671475981642</v>
      </c>
      <c r="BR36" s="3">
        <v>0.23239842317587436</v>
      </c>
      <c r="BS36" s="3">
        <v>0.39784184274935003</v>
      </c>
      <c r="BT36" s="3">
        <v>0.31386757145267541</v>
      </c>
      <c r="BU36" s="3">
        <v>0.32469349553989446</v>
      </c>
      <c r="BV36" s="3">
        <v>0.1609489499839187</v>
      </c>
      <c r="BW36" s="3">
        <v>0.22555995462283718</v>
      </c>
      <c r="BX36" s="3">
        <v>0.13789647097286861</v>
      </c>
      <c r="BY36" s="3">
        <v>0.33710377354117099</v>
      </c>
      <c r="BZ36" s="3">
        <v>0.32097011616070131</v>
      </c>
      <c r="CA36" s="3">
        <v>0.2081378311254771</v>
      </c>
      <c r="CB36" s="3">
        <v>2.2463795455292853E-4</v>
      </c>
      <c r="CC36" s="3">
        <v>0</v>
      </c>
      <c r="CD36" s="3">
        <v>0</v>
      </c>
      <c r="CE36" s="3">
        <v>0</v>
      </c>
      <c r="CF36" s="3">
        <v>3.0895028883513073E-4</v>
      </c>
      <c r="CG36" s="3">
        <v>1.9605416209296105E-2</v>
      </c>
      <c r="CH36" s="3">
        <v>1.514991741160099E-2</v>
      </c>
      <c r="CI36" s="3">
        <v>2.4792300376679957E-3</v>
      </c>
      <c r="CJ36" s="3">
        <v>6.3956368999251292E-2</v>
      </c>
      <c r="CK36" s="3">
        <v>4.9215197935457995E-3</v>
      </c>
      <c r="CL36" s="3">
        <v>0.21545791368420886</v>
      </c>
      <c r="CM36" s="3">
        <v>5.2451243144842627E-3</v>
      </c>
      <c r="CN36" s="3">
        <v>0.63871194107505003</v>
      </c>
      <c r="CO36" s="3">
        <v>0.26777689778853769</v>
      </c>
    </row>
    <row r="37" spans="1:93" x14ac:dyDescent="0.25">
      <c r="A37">
        <v>7491</v>
      </c>
      <c r="B37" s="2">
        <v>0.95722081147413718</v>
      </c>
      <c r="C37" s="3">
        <v>0.96659830812964453</v>
      </c>
      <c r="D37" s="3">
        <v>2.6428017684806432E-2</v>
      </c>
      <c r="E37" s="3">
        <v>4.3815451236566605E-2</v>
      </c>
      <c r="F37" s="3">
        <v>1.8422982166912041E-2</v>
      </c>
      <c r="G37" s="3">
        <v>1772.2415073557697</v>
      </c>
      <c r="H37" s="3">
        <v>13.672114082488767</v>
      </c>
      <c r="I37" s="3">
        <v>2192.6350043974776</v>
      </c>
      <c r="J37" s="3">
        <v>6234.5345744644765</v>
      </c>
      <c r="K37" s="3">
        <v>324.36734792776173</v>
      </c>
      <c r="L37" s="3">
        <v>0.85007961681330313</v>
      </c>
      <c r="M37" s="3">
        <v>2.2994504858500631E-3</v>
      </c>
      <c r="N37" s="3">
        <v>6.4290043762519039E-2</v>
      </c>
      <c r="O37" s="3">
        <v>0.22385881385922352</v>
      </c>
      <c r="P37" s="3">
        <v>1321.7964814245963</v>
      </c>
      <c r="Q37" s="3">
        <v>1</v>
      </c>
      <c r="R37" s="3">
        <v>15.757760872601576</v>
      </c>
      <c r="S37" s="3">
        <v>0.29648938028726468</v>
      </c>
      <c r="T37" s="3">
        <v>4.6326307452236515</v>
      </c>
      <c r="U37" s="3">
        <v>0.27168178784188013</v>
      </c>
      <c r="V37" s="3">
        <v>0.24592381508356428</v>
      </c>
      <c r="W37" s="3">
        <v>2.3246640657012915E-2</v>
      </c>
      <c r="X37" s="3">
        <v>43.295211494568825</v>
      </c>
      <c r="Y37" s="3">
        <v>1346.7007097900751</v>
      </c>
      <c r="Z37" s="3">
        <v>26.701355904507508</v>
      </c>
      <c r="AA37" s="3">
        <v>7.7145284006243792E-2</v>
      </c>
      <c r="AB37" s="3">
        <v>0.13397768331415108</v>
      </c>
      <c r="AC37" s="3">
        <v>6.9598728501859778E-3</v>
      </c>
      <c r="AD37" s="3">
        <v>1.7104317807658299E-2</v>
      </c>
      <c r="AE37" s="3">
        <v>0.51295510473776518</v>
      </c>
      <c r="AF37" s="3">
        <v>0.20804381786915102</v>
      </c>
      <c r="AG37" s="3">
        <v>1.1031355241558984</v>
      </c>
      <c r="AH37" s="3">
        <v>0.26976309334836768</v>
      </c>
      <c r="AI37" s="3">
        <v>0.65604070793822122</v>
      </c>
      <c r="AJ37" s="3">
        <v>2.5209872704076902E-2</v>
      </c>
      <c r="AK37" s="3">
        <v>3.5330569605929535E-2</v>
      </c>
      <c r="AL37" s="3">
        <v>1.8433267639266542E-2</v>
      </c>
      <c r="AM37" s="3">
        <v>4.4871616112071566E-4</v>
      </c>
      <c r="AN37" s="3">
        <v>3.3686960991700279E-2</v>
      </c>
      <c r="AO37" s="3">
        <v>4.177612568291825</v>
      </c>
      <c r="AP37" s="3">
        <v>6.3564680758050942</v>
      </c>
      <c r="AQ37" s="3">
        <v>5.541352555687328</v>
      </c>
      <c r="AR37" s="3">
        <v>15.022892020635958</v>
      </c>
      <c r="AS37" s="3">
        <v>4.0258544106149703</v>
      </c>
      <c r="AT37" s="3">
        <v>5.3019842399701964E-2</v>
      </c>
      <c r="AU37" s="3">
        <v>1.5295897484015572E-4</v>
      </c>
      <c r="AV37" s="3">
        <v>2.9765023454544008E-2</v>
      </c>
      <c r="AW37" s="3">
        <v>4.8988432739786808E-3</v>
      </c>
      <c r="AX37" s="3">
        <v>6.1140283671851222E-3</v>
      </c>
      <c r="AY37" s="3">
        <v>3.9839159587569013E-3</v>
      </c>
      <c r="AZ37" s="3">
        <v>1.8531458688008258E-3</v>
      </c>
      <c r="BA37" s="3">
        <v>1.1565842003267554E-2</v>
      </c>
      <c r="BB37" s="3">
        <v>8.7342536117723968E-2</v>
      </c>
      <c r="BC37" s="3">
        <v>9.9982320210403215E-3</v>
      </c>
      <c r="BD37" s="3">
        <v>-1.2751654374841686E-4</v>
      </c>
      <c r="BE37" s="3">
        <v>-2.8476556133151288E-4</v>
      </c>
      <c r="BF37" s="3">
        <v>7.5480847128070058E-2</v>
      </c>
      <c r="BG37" s="3">
        <v>5.6978227938814319E-3</v>
      </c>
      <c r="BH37" s="3">
        <v>0.13138652751660904</v>
      </c>
      <c r="BI37" s="3">
        <v>3.5049084310050223</v>
      </c>
      <c r="BJ37" s="3">
        <v>6.0898349762244646</v>
      </c>
      <c r="BK37" s="3">
        <v>4.434313547245722</v>
      </c>
      <c r="BL37" s="3">
        <v>10.699253516790648</v>
      </c>
      <c r="BM37" s="3">
        <v>1.3707571285413038</v>
      </c>
      <c r="BN37" s="3">
        <v>1.0781219673166336</v>
      </c>
      <c r="BO37" s="3">
        <v>0.20120099426098664</v>
      </c>
      <c r="BP37" s="3">
        <v>0.16094791227008018</v>
      </c>
      <c r="BQ37" s="3">
        <v>0.20259553302486125</v>
      </c>
      <c r="BR37" s="3">
        <v>0.25016640340518526</v>
      </c>
      <c r="BS37" s="3">
        <v>0.40978129681162972</v>
      </c>
      <c r="BT37" s="3">
        <v>0.33790082569190766</v>
      </c>
      <c r="BU37" s="3">
        <v>0.34457082690181351</v>
      </c>
      <c r="BV37" s="3">
        <v>0.15005865099718835</v>
      </c>
      <c r="BW37" s="3">
        <v>0.22294576423451723</v>
      </c>
      <c r="BX37" s="3">
        <v>0.13690007372846349</v>
      </c>
      <c r="BY37" s="3">
        <v>0.3288206825960362</v>
      </c>
      <c r="BZ37" s="3">
        <v>0.3178785462223242</v>
      </c>
      <c r="CA37" s="3">
        <v>0.19143040761971716</v>
      </c>
      <c r="CB37" s="3">
        <v>0</v>
      </c>
      <c r="CC37" s="3">
        <v>0</v>
      </c>
      <c r="CD37" s="3">
        <v>0</v>
      </c>
      <c r="CE37" s="3">
        <v>8.4283867283405859E-4</v>
      </c>
      <c r="CF37" s="3">
        <v>1.3083396350395836E-3</v>
      </c>
      <c r="CG37" s="3">
        <v>3.4598377852652629E-2</v>
      </c>
      <c r="CH37" s="3">
        <v>3.2625702767285492E-2</v>
      </c>
      <c r="CI37" s="3">
        <v>2.5272849916992968E-3</v>
      </c>
      <c r="CJ37" s="3">
        <v>1.9331716784217409E-2</v>
      </c>
      <c r="CK37" s="3">
        <v>3.9664384314895993E-3</v>
      </c>
      <c r="CL37" s="3">
        <v>0.22031552380995922</v>
      </c>
      <c r="CM37" s="3">
        <v>1.678758784703066E-3</v>
      </c>
      <c r="CN37" s="3">
        <v>0.6450714388283032</v>
      </c>
      <c r="CO37" s="3">
        <v>0.25983762499725271</v>
      </c>
    </row>
    <row r="38" spans="1:93" x14ac:dyDescent="0.25">
      <c r="A38">
        <v>7490</v>
      </c>
      <c r="B38" s="2">
        <v>0.95638363555112305</v>
      </c>
      <c r="C38" s="3">
        <v>0.91449301392496929</v>
      </c>
      <c r="D38" s="3">
        <v>2.5459282844554669E-2</v>
      </c>
      <c r="E38" s="3">
        <v>5.8640950148076923E-2</v>
      </c>
      <c r="F38" s="3">
        <v>1.751659566552749E-2</v>
      </c>
      <c r="G38" s="3">
        <v>1797.3401095013414</v>
      </c>
      <c r="H38" s="3">
        <v>13.794283189147302</v>
      </c>
      <c r="I38" s="3">
        <v>2223.6294963401679</v>
      </c>
      <c r="J38" s="3">
        <v>6281.5602547231829</v>
      </c>
      <c r="K38" s="3">
        <v>318.59638872329344</v>
      </c>
      <c r="L38" s="3">
        <v>0.87475326996123259</v>
      </c>
      <c r="M38" s="3">
        <v>1.1192840350861988E-2</v>
      </c>
      <c r="N38" s="3">
        <v>8.8335587578794977E-2</v>
      </c>
      <c r="O38" s="3">
        <v>0.2284023093712039</v>
      </c>
      <c r="P38" s="3">
        <v>1334.1990319235408</v>
      </c>
      <c r="Q38" s="3">
        <v>1</v>
      </c>
      <c r="R38" s="3">
        <v>15.599865606718204</v>
      </c>
      <c r="S38" s="3">
        <v>0.29410042463606156</v>
      </c>
      <c r="T38" s="3">
        <v>4.5886635860511769</v>
      </c>
      <c r="U38" s="3">
        <v>0.2986916778900629</v>
      </c>
      <c r="V38" s="3">
        <v>0.39552481668786138</v>
      </c>
      <c r="W38" s="3">
        <v>2.09360459979759E-2</v>
      </c>
      <c r="X38" s="3">
        <v>42.718222944980752</v>
      </c>
      <c r="Y38" s="3">
        <v>1375.4828098561766</v>
      </c>
      <c r="Z38" s="3">
        <v>26.84279730232354</v>
      </c>
      <c r="AA38" s="3">
        <v>7.2825082846505268E-2</v>
      </c>
      <c r="AB38" s="3">
        <v>0.13573961991211311</v>
      </c>
      <c r="AC38" s="3">
        <v>6.3766925947693143E-3</v>
      </c>
      <c r="AD38" s="3">
        <v>2.3238467706429757E-2</v>
      </c>
      <c r="AE38" s="3">
        <v>0.50792015112697653</v>
      </c>
      <c r="AF38" s="3">
        <v>0.19859910437840181</v>
      </c>
      <c r="AG38" s="3">
        <v>1.1301244802671597</v>
      </c>
      <c r="AH38" s="3">
        <v>0.25855300808864551</v>
      </c>
      <c r="AI38" s="3">
        <v>0.66619064982431531</v>
      </c>
      <c r="AJ38" s="3">
        <v>2.6997392216599182E-2</v>
      </c>
      <c r="AK38" s="3">
        <v>4.3920303066553555E-2</v>
      </c>
      <c r="AL38" s="3">
        <v>2.6231461095535313E-2</v>
      </c>
      <c r="AM38" s="3">
        <v>3.9377960769993075E-3</v>
      </c>
      <c r="AN38" s="3">
        <v>3.4719542048016597E-2</v>
      </c>
      <c r="AO38" s="3">
        <v>4.1347436410511964</v>
      </c>
      <c r="AP38" s="3">
        <v>6.2627772953510128</v>
      </c>
      <c r="AQ38" s="3">
        <v>5.4134379991515367</v>
      </c>
      <c r="AR38" s="3">
        <v>14.860399170417006</v>
      </c>
      <c r="AS38" s="3">
        <v>4.0011429886649941</v>
      </c>
      <c r="AT38" s="3">
        <v>6.5909814951481349E-2</v>
      </c>
      <c r="AU38" s="3">
        <v>9.9705558205417973E-5</v>
      </c>
      <c r="AV38" s="3">
        <v>2.2648842767967577E-2</v>
      </c>
      <c r="AW38" s="3">
        <v>4.2230514059715327E-3</v>
      </c>
      <c r="AX38" s="3">
        <v>4.8248740546201468E-3</v>
      </c>
      <c r="AY38" s="3">
        <v>4.0947722230308689E-3</v>
      </c>
      <c r="AZ38" s="3">
        <v>1.8778084295465389E-3</v>
      </c>
      <c r="BA38" s="3">
        <v>1.2269422407984823E-2</v>
      </c>
      <c r="BB38" s="3">
        <v>9.0192071983680108E-2</v>
      </c>
      <c r="BC38" s="3">
        <v>1.1035320012017019E-2</v>
      </c>
      <c r="BD38" s="3">
        <v>-1.8791598687397119E-4</v>
      </c>
      <c r="BE38" s="3">
        <v>-8.302842278355501E-5</v>
      </c>
      <c r="BF38" s="3">
        <v>0.10956199061758087</v>
      </c>
      <c r="BG38" s="3">
        <v>-5.8639332991191531E-3</v>
      </c>
      <c r="BH38" s="3">
        <v>0.13053405047640951</v>
      </c>
      <c r="BI38" s="3">
        <v>3.554726465722394</v>
      </c>
      <c r="BJ38" s="3">
        <v>6.1416477370222378</v>
      </c>
      <c r="BK38" s="3">
        <v>4.3929913011936286</v>
      </c>
      <c r="BL38" s="3">
        <v>10.807676735634059</v>
      </c>
      <c r="BM38" s="3">
        <v>1.4163269471268047</v>
      </c>
      <c r="BN38" s="3">
        <v>1.0769721058611392</v>
      </c>
      <c r="BO38" s="3">
        <v>0.22793225421570162</v>
      </c>
      <c r="BP38" s="3">
        <v>0.18062988679703079</v>
      </c>
      <c r="BQ38" s="3">
        <v>0.20904573752643596</v>
      </c>
      <c r="BR38" s="3">
        <v>0.23801415657099934</v>
      </c>
      <c r="BS38" s="3">
        <v>0.40125268972342182</v>
      </c>
      <c r="BT38" s="3">
        <v>0.32963205535532702</v>
      </c>
      <c r="BU38" s="3">
        <v>0.32910866683690365</v>
      </c>
      <c r="BV38" s="3">
        <v>0.14228401805392338</v>
      </c>
      <c r="BW38" s="3">
        <v>0.22757494927292921</v>
      </c>
      <c r="BX38" s="3">
        <v>0.15812484244933997</v>
      </c>
      <c r="BY38" s="3">
        <v>0.34727816054911614</v>
      </c>
      <c r="BZ38" s="3">
        <v>0.31208685891130539</v>
      </c>
      <c r="CA38" s="3">
        <v>0.18592681256794688</v>
      </c>
      <c r="CB38" s="3">
        <v>0</v>
      </c>
      <c r="CC38" s="3">
        <v>0</v>
      </c>
      <c r="CD38" s="3">
        <v>0</v>
      </c>
      <c r="CE38" s="3">
        <v>7.9469174221207211E-4</v>
      </c>
      <c r="CF38" s="3">
        <v>1.0842852269873928E-3</v>
      </c>
      <c r="CG38" s="3">
        <v>2.8359749158966836E-2</v>
      </c>
      <c r="CH38" s="3">
        <v>2.5787824205300465E-2</v>
      </c>
      <c r="CI38" s="3">
        <v>2.6069585328875938E-3</v>
      </c>
      <c r="CJ38" s="3">
        <v>4.9228423856511071E-2</v>
      </c>
      <c r="CK38" s="3">
        <v>3.3131918698042686E-3</v>
      </c>
      <c r="CL38" s="3">
        <v>0.21671756861452737</v>
      </c>
      <c r="CM38" s="3">
        <v>3.5067092616189541E-3</v>
      </c>
      <c r="CN38" s="3">
        <v>0.65102445992807179</v>
      </c>
      <c r="CO38" s="3">
        <v>0.270817934406407</v>
      </c>
    </row>
    <row r="39" spans="1:93" x14ac:dyDescent="0.25">
      <c r="A39">
        <v>7485</v>
      </c>
      <c r="B39" s="2">
        <v>0.95541294493062312</v>
      </c>
      <c r="C39" s="3">
        <v>0.96056655974215599</v>
      </c>
      <c r="D39" s="3">
        <v>3.3647489644415669E-2</v>
      </c>
      <c r="E39" s="3">
        <v>5.6108828168758486E-2</v>
      </c>
      <c r="F39" s="3">
        <v>1.6859389486696824E-2</v>
      </c>
      <c r="G39" s="3">
        <v>1778.4975590689776</v>
      </c>
      <c r="H39" s="3">
        <v>13.725054408003142</v>
      </c>
      <c r="I39" s="3">
        <v>2250.5033092409699</v>
      </c>
      <c r="J39" s="3">
        <v>6442.8420804741927</v>
      </c>
      <c r="K39" s="3">
        <v>332.33473719243938</v>
      </c>
      <c r="L39" s="3">
        <v>0.8637651245291289</v>
      </c>
      <c r="M39" s="3">
        <v>2.9353378058163276E-2</v>
      </c>
      <c r="N39" s="3">
        <v>8.3929307471548253E-2</v>
      </c>
      <c r="O39" s="3">
        <v>0.20779709743939417</v>
      </c>
      <c r="P39" s="3">
        <v>1323.3445920320146</v>
      </c>
      <c r="Q39" s="3">
        <v>1</v>
      </c>
      <c r="R39" s="3">
        <v>15.678736090476649</v>
      </c>
      <c r="S39" s="3">
        <v>0.30736499933046407</v>
      </c>
      <c r="T39" s="3">
        <v>4.7016435373298462</v>
      </c>
      <c r="U39" s="3">
        <v>0.28769585202684145</v>
      </c>
      <c r="V39" s="3">
        <v>0.35848593858405159</v>
      </c>
      <c r="W39" s="3">
        <v>1.4759616951496721E-2</v>
      </c>
      <c r="X39" s="3">
        <v>42.878367145097251</v>
      </c>
      <c r="Y39" s="3">
        <v>1344.966622081897</v>
      </c>
      <c r="Z39" s="3">
        <v>26.535275686771552</v>
      </c>
      <c r="AA39" s="3">
        <v>8.2192651796273525E-2</v>
      </c>
      <c r="AB39" s="3">
        <v>0.14043622622922916</v>
      </c>
      <c r="AC39" s="3">
        <v>7.0188553441716929E-3</v>
      </c>
      <c r="AD39" s="3">
        <v>1.4542417120654412E-2</v>
      </c>
      <c r="AE39" s="3">
        <v>0.50920983900130301</v>
      </c>
      <c r="AF39" s="3">
        <v>0.20100913498762077</v>
      </c>
      <c r="AG39" s="3">
        <v>1.0515607031382563</v>
      </c>
      <c r="AH39" s="3">
        <v>0.2910905424157203</v>
      </c>
      <c r="AI39" s="3">
        <v>0.63619437126234657</v>
      </c>
      <c r="AJ39" s="3">
        <v>3.061212978393836E-2</v>
      </c>
      <c r="AK39" s="3">
        <v>3.107169848944796E-2</v>
      </c>
      <c r="AL39" s="3">
        <v>1.9901117971734127E-2</v>
      </c>
      <c r="AM39" s="3">
        <v>2.7322677327008093E-3</v>
      </c>
      <c r="AN39" s="3">
        <v>3.815531387364092E-2</v>
      </c>
      <c r="AO39" s="3">
        <v>4.08184486589861</v>
      </c>
      <c r="AP39" s="3">
        <v>6.476703413449914</v>
      </c>
      <c r="AQ39" s="3">
        <v>5.5509478186786998</v>
      </c>
      <c r="AR39" s="3">
        <v>15.131372711520504</v>
      </c>
      <c r="AS39" s="3">
        <v>3.9901250531468464</v>
      </c>
      <c r="AT39" s="3">
        <v>5.6081037874951771E-2</v>
      </c>
      <c r="AU39" s="3">
        <v>9.4786635842181163E-5</v>
      </c>
      <c r="AV39" s="3">
        <v>2.2189770781845634E-2</v>
      </c>
      <c r="AW39" s="3">
        <v>3.5391480297795402E-3</v>
      </c>
      <c r="AX39" s="3">
        <v>4.7447298589460623E-3</v>
      </c>
      <c r="AY39" s="3">
        <v>4.419548803687761E-3</v>
      </c>
      <c r="AZ39" s="3">
        <v>2.8924562351524733E-3</v>
      </c>
      <c r="BA39" s="3">
        <v>1.0281375362143262E-2</v>
      </c>
      <c r="BB39" s="3">
        <v>9.2994225021720334E-2</v>
      </c>
      <c r="BC39" s="3">
        <v>1.1038341490291488E-2</v>
      </c>
      <c r="BD39" s="3">
        <v>7.5967870998162716E-4</v>
      </c>
      <c r="BE39" s="3">
        <v>8.8176996137296747E-4</v>
      </c>
      <c r="BF39" s="3">
        <v>0.13368657082385288</v>
      </c>
      <c r="BG39" s="3">
        <v>2.7438972888258217E-3</v>
      </c>
      <c r="BH39" s="3">
        <v>0.13543691973913358</v>
      </c>
      <c r="BI39" s="3">
        <v>3.6492026764556669</v>
      </c>
      <c r="BJ39" s="3">
        <v>6.4208405748742896</v>
      </c>
      <c r="BK39" s="3">
        <v>4.7448251353204975</v>
      </c>
      <c r="BL39" s="3">
        <v>11.650167876537644</v>
      </c>
      <c r="BM39" s="3">
        <v>1.5818358680732998</v>
      </c>
      <c r="BN39" s="3">
        <v>1.1278453014261862</v>
      </c>
      <c r="BO39" s="3">
        <v>0.21267650005946426</v>
      </c>
      <c r="BP39" s="3">
        <v>0.1792522489056303</v>
      </c>
      <c r="BQ39" s="3">
        <v>0.23099595322698385</v>
      </c>
      <c r="BR39" s="3">
        <v>0.26120413252143215</v>
      </c>
      <c r="BS39" s="3">
        <v>0.43979901184938874</v>
      </c>
      <c r="BT39" s="3">
        <v>0.35268207411612357</v>
      </c>
      <c r="BU39" s="3">
        <v>0.36016937661739723</v>
      </c>
      <c r="BV39" s="3">
        <v>0.16452909641117505</v>
      </c>
      <c r="BW39" s="3">
        <v>0.24470388185738151</v>
      </c>
      <c r="BX39" s="3">
        <v>0.14749230578486675</v>
      </c>
      <c r="BY39" s="3">
        <v>0.37320840181673076</v>
      </c>
      <c r="BZ39" s="3">
        <v>0.34895242175883223</v>
      </c>
      <c r="CA39" s="3">
        <v>0.20027996735086215</v>
      </c>
      <c r="CB39" s="3">
        <v>-9.8972902246039735E-5</v>
      </c>
      <c r="CC39" s="3">
        <v>0</v>
      </c>
      <c r="CD39" s="3">
        <v>0</v>
      </c>
      <c r="CE39" s="3">
        <v>0</v>
      </c>
      <c r="CF39" s="3">
        <v>1.3830241529383801E-3</v>
      </c>
      <c r="CG39" s="3">
        <v>2.2362124946919498E-2</v>
      </c>
      <c r="CH39" s="3">
        <v>2.2606851964057546E-2</v>
      </c>
      <c r="CI39" s="3">
        <v>4.3152841665981718E-3</v>
      </c>
      <c r="CJ39" s="3">
        <v>4.5652836905772654E-2</v>
      </c>
      <c r="CK39" s="3">
        <v>4.2309759259737244E-3</v>
      </c>
      <c r="CL39" s="3">
        <v>0.23753980038989336</v>
      </c>
      <c r="CM39" s="3">
        <v>2.5061640848478973E-3</v>
      </c>
      <c r="CN39" s="3">
        <v>0.72529561721988711</v>
      </c>
      <c r="CO39" s="3">
        <v>0.31237350732129054</v>
      </c>
    </row>
    <row r="40" spans="1:93" x14ac:dyDescent="0.25">
      <c r="A40">
        <v>7486</v>
      </c>
      <c r="B40" s="2">
        <v>0.94574216758877627</v>
      </c>
      <c r="C40" s="3">
        <v>0.91418578367279013</v>
      </c>
      <c r="D40" s="3">
        <v>2.715119607747821E-2</v>
      </c>
      <c r="E40" s="3">
        <v>5.5997370392587231E-2</v>
      </c>
      <c r="F40" s="3">
        <v>2.1377005550029783E-2</v>
      </c>
      <c r="G40" s="3">
        <v>1757.7247405734508</v>
      </c>
      <c r="H40" s="3">
        <v>13.801705967433579</v>
      </c>
      <c r="I40" s="3">
        <v>2179.3756589582672</v>
      </c>
      <c r="J40" s="3">
        <v>6238.9201078219276</v>
      </c>
      <c r="K40" s="3">
        <v>332.99044706088665</v>
      </c>
      <c r="L40" s="3">
        <v>0.96281217969659416</v>
      </c>
      <c r="M40" s="3">
        <v>1.4665834554409785E-2</v>
      </c>
      <c r="N40" s="3">
        <v>0.10493131167491267</v>
      </c>
      <c r="O40" s="3">
        <v>0.2474921871473269</v>
      </c>
      <c r="P40" s="3">
        <v>1339.4233185279766</v>
      </c>
      <c r="Q40" s="3">
        <v>1</v>
      </c>
      <c r="R40" s="3">
        <v>15.711400908892042</v>
      </c>
      <c r="S40" s="3">
        <v>0.29885789067678026</v>
      </c>
      <c r="T40" s="3">
        <v>4.6353540639707509</v>
      </c>
      <c r="U40" s="3">
        <v>0.27696480020220593</v>
      </c>
      <c r="V40" s="3">
        <v>0.30379154547717874</v>
      </c>
      <c r="W40" s="3">
        <v>1.9187097362227439E-2</v>
      </c>
      <c r="X40" s="3">
        <v>43.878379575825484</v>
      </c>
      <c r="Y40" s="3">
        <v>1364.5410718124638</v>
      </c>
      <c r="Z40" s="3">
        <v>27.519071637804945</v>
      </c>
      <c r="AA40" s="3">
        <v>7.4161630922182448E-2</v>
      </c>
      <c r="AB40" s="3">
        <v>0.14673031901358549</v>
      </c>
      <c r="AC40" s="3">
        <v>6.3258356387594769E-3</v>
      </c>
      <c r="AD40" s="3">
        <v>1.6902187389655647E-2</v>
      </c>
      <c r="AE40" s="3">
        <v>0.52646675027480305</v>
      </c>
      <c r="AF40" s="3">
        <v>0.20308421784350242</v>
      </c>
      <c r="AG40" s="3">
        <v>1.0766346246138432</v>
      </c>
      <c r="AH40" s="3">
        <v>0.26546961888530946</v>
      </c>
      <c r="AI40" s="3">
        <v>0.69051467661387156</v>
      </c>
      <c r="AJ40" s="3">
        <v>2.7098049905080853E-2</v>
      </c>
      <c r="AK40" s="3">
        <v>2.5514771777520644E-2</v>
      </c>
      <c r="AL40" s="3">
        <v>2.7561246213591205E-2</v>
      </c>
      <c r="AM40" s="3">
        <v>7.3763301495193337E-4</v>
      </c>
      <c r="AN40" s="3">
        <v>3.1784648040989495E-2</v>
      </c>
      <c r="AO40" s="3">
        <v>4.0812607863521322</v>
      </c>
      <c r="AP40" s="3">
        <v>6.1340689594846447</v>
      </c>
      <c r="AQ40" s="3">
        <v>5.4133463866167881</v>
      </c>
      <c r="AR40" s="3">
        <v>14.414279786415007</v>
      </c>
      <c r="AS40" s="3">
        <v>3.94557354758697</v>
      </c>
      <c r="AT40" s="3">
        <v>5.5074191819026966E-2</v>
      </c>
      <c r="AU40" s="3">
        <v>6.6829549134884774E-5</v>
      </c>
      <c r="AV40" s="3">
        <v>2.5664779319607822E-2</v>
      </c>
      <c r="AW40" s="3">
        <v>4.3039703935006607E-3</v>
      </c>
      <c r="AX40" s="3">
        <v>4.3771137527462631E-3</v>
      </c>
      <c r="AY40" s="3">
        <v>3.7349732508410081E-3</v>
      </c>
      <c r="AZ40" s="3">
        <v>2.1696771753995621E-3</v>
      </c>
      <c r="BA40" s="3">
        <v>1.0960272673158217E-2</v>
      </c>
      <c r="BB40" s="3">
        <v>8.8009959439156044E-2</v>
      </c>
      <c r="BC40" s="3">
        <v>1.12517076859687E-2</v>
      </c>
      <c r="BD40" s="3">
        <v>4.3411876688707939E-4</v>
      </c>
      <c r="BE40" s="3">
        <v>8.9674197303707772E-4</v>
      </c>
      <c r="BF40" s="3">
        <v>0.13172208421857728</v>
      </c>
      <c r="BG40" s="3">
        <v>1.2270469870082465E-3</v>
      </c>
      <c r="BH40" s="3">
        <v>0.13335866215200889</v>
      </c>
      <c r="BI40" s="3">
        <v>3.2906519675819355</v>
      </c>
      <c r="BJ40" s="3">
        <v>5.8881932254337617</v>
      </c>
      <c r="BK40" s="3">
        <v>4.2906166449702727</v>
      </c>
      <c r="BL40" s="3">
        <v>10.295039967646687</v>
      </c>
      <c r="BM40" s="3">
        <v>1.3676308880520098</v>
      </c>
      <c r="BN40" s="3">
        <v>0.99398826298384857</v>
      </c>
      <c r="BO40" s="3">
        <v>0.19760321060822714</v>
      </c>
      <c r="BP40" s="3">
        <v>0.16196893165553761</v>
      </c>
      <c r="BQ40" s="3">
        <v>0.20099846617864661</v>
      </c>
      <c r="BR40" s="3">
        <v>0.23315305601833372</v>
      </c>
      <c r="BS40" s="3">
        <v>0.40696428245358973</v>
      </c>
      <c r="BT40" s="3">
        <v>0.31814168104998242</v>
      </c>
      <c r="BU40" s="3">
        <v>0.31621268646588752</v>
      </c>
      <c r="BV40" s="3">
        <v>0.13861163725091838</v>
      </c>
      <c r="BW40" s="3">
        <v>0.22531763878374828</v>
      </c>
      <c r="BX40" s="3">
        <v>0.1324527506031114</v>
      </c>
      <c r="BY40" s="3">
        <v>0.3134189585756112</v>
      </c>
      <c r="BZ40" s="3">
        <v>0.29789225933387331</v>
      </c>
      <c r="CA40" s="3">
        <v>0.18064819545443012</v>
      </c>
      <c r="CB40" s="3">
        <v>0</v>
      </c>
      <c r="CC40" s="3">
        <v>0</v>
      </c>
      <c r="CD40" s="3">
        <v>0</v>
      </c>
      <c r="CE40" s="3">
        <v>3.0307799484247636E-3</v>
      </c>
      <c r="CF40" s="3">
        <v>2.8834179702953381E-3</v>
      </c>
      <c r="CG40" s="3">
        <v>3.380234769589012E-2</v>
      </c>
      <c r="CH40" s="3">
        <v>4.0391414347003607E-2</v>
      </c>
      <c r="CI40" s="3">
        <v>2.5445560315185138E-3</v>
      </c>
      <c r="CJ40" s="3">
        <v>5.395451936336336E-2</v>
      </c>
      <c r="CK40" s="3">
        <v>4.2090065447741489E-3</v>
      </c>
      <c r="CL40" s="3">
        <v>0.21385680872740656</v>
      </c>
      <c r="CM40" s="3">
        <v>2.954273302755783E-3</v>
      </c>
      <c r="CN40" s="3">
        <v>0.59766471442205571</v>
      </c>
      <c r="CO40" s="3">
        <v>0.24997016311649234</v>
      </c>
    </row>
    <row r="41" spans="1:93" x14ac:dyDescent="0.25">
      <c r="A41">
        <v>7484</v>
      </c>
      <c r="B41" s="2">
        <v>0.94038584537035108</v>
      </c>
      <c r="C41" s="3">
        <v>0.96850982670704333</v>
      </c>
      <c r="D41" s="3">
        <v>2.2520832301044527E-2</v>
      </c>
      <c r="E41" s="3">
        <v>5.6805194345796541E-2</v>
      </c>
      <c r="F41" s="3">
        <v>1.8168328876965817E-2</v>
      </c>
      <c r="G41" s="3">
        <v>1871.1779618921109</v>
      </c>
      <c r="H41" s="3">
        <v>13.848531554871487</v>
      </c>
      <c r="I41" s="3">
        <v>2265.6326341400045</v>
      </c>
      <c r="J41" s="3">
        <v>6565.8847153611687</v>
      </c>
      <c r="K41" s="3">
        <v>336.6467403089656</v>
      </c>
      <c r="L41" s="3">
        <v>0.88348733218704445</v>
      </c>
      <c r="M41" s="3">
        <v>1.0646900525398038E-2</v>
      </c>
      <c r="N41" s="3">
        <v>9.2619122060495621E-2</v>
      </c>
      <c r="O41" s="3">
        <v>0.22199070580942515</v>
      </c>
      <c r="P41" s="3">
        <v>1385.5435382266214</v>
      </c>
      <c r="Q41" s="3">
        <v>1</v>
      </c>
      <c r="R41" s="3">
        <v>15.984550142876367</v>
      </c>
      <c r="S41" s="3">
        <v>0.3053995424873498</v>
      </c>
      <c r="T41" s="3">
        <v>4.6789742306746689</v>
      </c>
      <c r="U41" s="3">
        <v>0.3582965073690994</v>
      </c>
      <c r="V41" s="3">
        <v>0.29228894546791179</v>
      </c>
      <c r="W41" s="3">
        <v>1.579304817230269E-2</v>
      </c>
      <c r="X41" s="3">
        <v>42.804006732759042</v>
      </c>
      <c r="Y41" s="3">
        <v>1437.1023766688152</v>
      </c>
      <c r="Z41" s="3">
        <v>27.073024810191313</v>
      </c>
      <c r="AA41" s="3">
        <v>8.5075175519410254E-2</v>
      </c>
      <c r="AB41" s="3">
        <v>0.14823136427406017</v>
      </c>
      <c r="AC41" s="3">
        <v>6.4186516602552481E-3</v>
      </c>
      <c r="AD41" s="3">
        <v>2.1674647406007608E-2</v>
      </c>
      <c r="AE41" s="3">
        <v>0.51527874979069765</v>
      </c>
      <c r="AF41" s="3">
        <v>0.2173565114658314</v>
      </c>
      <c r="AG41" s="3">
        <v>1.0571631695128747</v>
      </c>
      <c r="AH41" s="3">
        <v>0.27477702516117436</v>
      </c>
      <c r="AI41" s="3">
        <v>0.64407105252135466</v>
      </c>
      <c r="AJ41" s="3">
        <v>2.3618263207835607E-2</v>
      </c>
      <c r="AK41" s="3">
        <v>3.7590674165089558E-2</v>
      </c>
      <c r="AL41" s="3">
        <v>2.3102561551906202E-2</v>
      </c>
      <c r="AM41" s="3">
        <v>3.020940992590068E-3</v>
      </c>
      <c r="AN41" s="3">
        <v>3.382125319989062E-2</v>
      </c>
      <c r="AO41" s="3">
        <v>4.2088515160221718</v>
      </c>
      <c r="AP41" s="3">
        <v>6.4253798426283399</v>
      </c>
      <c r="AQ41" s="3">
        <v>5.5266325938639635</v>
      </c>
      <c r="AR41" s="3">
        <v>15.148170418524479</v>
      </c>
      <c r="AS41" s="3">
        <v>4.0656450954067997</v>
      </c>
      <c r="AT41" s="3">
        <v>7.5377636694432412E-2</v>
      </c>
      <c r="AU41" s="3">
        <v>-3.4349010943716114E-5</v>
      </c>
      <c r="AV41" s="3">
        <v>1.4665566018956655E-2</v>
      </c>
      <c r="AW41" s="3">
        <v>3.1957132539667992E-3</v>
      </c>
      <c r="AX41" s="3">
        <v>2.698377627909187E-3</v>
      </c>
      <c r="AY41" s="3">
        <v>2.6221640522784838E-3</v>
      </c>
      <c r="AZ41" s="3">
        <v>3.2791178169766962E-3</v>
      </c>
      <c r="BA41" s="3">
        <v>1.2470263936480973E-2</v>
      </c>
      <c r="BB41" s="3">
        <v>8.4024725484133658E-2</v>
      </c>
      <c r="BC41" s="3">
        <v>1.1665395760399317E-2</v>
      </c>
      <c r="BD41" s="3">
        <v>-5.4495459788398944E-4</v>
      </c>
      <c r="BE41" s="3">
        <v>6.9567065648468401E-4</v>
      </c>
      <c r="BF41" s="3">
        <v>0.12747822178971582</v>
      </c>
      <c r="BG41" s="3">
        <v>1.1566443456198707E-3</v>
      </c>
      <c r="BH41" s="3">
        <v>0.14927527586720435</v>
      </c>
      <c r="BI41" s="3">
        <v>3.6895156342663817</v>
      </c>
      <c r="BJ41" s="3">
        <v>6.471977524200053</v>
      </c>
      <c r="BK41" s="3">
        <v>4.7373749799138611</v>
      </c>
      <c r="BL41" s="3">
        <v>11.81107548250379</v>
      </c>
      <c r="BM41" s="3">
        <v>1.5605564849293283</v>
      </c>
      <c r="BN41" s="3">
        <v>1.1155899151920661</v>
      </c>
      <c r="BO41" s="3">
        <v>0.22395786522046229</v>
      </c>
      <c r="BP41" s="3">
        <v>0.18924582492609998</v>
      </c>
      <c r="BQ41" s="3">
        <v>0.24057054398001104</v>
      </c>
      <c r="BR41" s="3">
        <v>0.24006521840982906</v>
      </c>
      <c r="BS41" s="3">
        <v>0.42246666072615729</v>
      </c>
      <c r="BT41" s="3">
        <v>0.364194867906314</v>
      </c>
      <c r="BU41" s="3">
        <v>0.35706174901300247</v>
      </c>
      <c r="BV41" s="3">
        <v>0.16207225800135669</v>
      </c>
      <c r="BW41" s="3">
        <v>0.24817794131718754</v>
      </c>
      <c r="BX41" s="3">
        <v>0.15404328832765915</v>
      </c>
      <c r="BY41" s="3">
        <v>0.38448209020009461</v>
      </c>
      <c r="BZ41" s="3">
        <v>0.35747818765449452</v>
      </c>
      <c r="CA41" s="3">
        <v>0.20510160837417846</v>
      </c>
      <c r="CB41" s="3">
        <v>0</v>
      </c>
      <c r="CC41" s="3">
        <v>0</v>
      </c>
      <c r="CD41" s="3">
        <v>0</v>
      </c>
      <c r="CE41" s="3">
        <v>2.2628805069708366E-4</v>
      </c>
      <c r="CF41" s="3">
        <v>2.6762634370201555E-4</v>
      </c>
      <c r="CG41" s="3">
        <v>1.5989422947536514E-2</v>
      </c>
      <c r="CH41" s="3">
        <v>1.8802396228590989E-2</v>
      </c>
      <c r="CI41" s="3">
        <v>3.146380773382348E-3</v>
      </c>
      <c r="CJ41" s="3">
        <v>5.599900202857052E-2</v>
      </c>
      <c r="CK41" s="3">
        <v>4.2207725457099228E-3</v>
      </c>
      <c r="CL41" s="3">
        <v>0.23642213666813849</v>
      </c>
      <c r="CM41" s="3">
        <v>4.52126469325345E-3</v>
      </c>
      <c r="CN41" s="3">
        <v>0.73691199453763379</v>
      </c>
      <c r="CO41" s="3">
        <v>0.31469030482892713</v>
      </c>
    </row>
    <row r="42" spans="1:93" x14ac:dyDescent="0.25">
      <c r="A42">
        <v>7492</v>
      </c>
      <c r="B42" s="2">
        <v>0.53617256946974123</v>
      </c>
      <c r="C42" s="3">
        <v>1.1890555658034003</v>
      </c>
      <c r="D42" s="3">
        <v>2.7111540488924137E-2</v>
      </c>
      <c r="E42" s="3">
        <v>7.7083050730173616E-2</v>
      </c>
      <c r="F42" s="3">
        <v>2.1945234619154742E-2</v>
      </c>
      <c r="G42" s="3">
        <v>2127.6111842007804</v>
      </c>
      <c r="H42" s="3">
        <v>16.05471467511607</v>
      </c>
      <c r="I42" s="3">
        <v>2484.9419954972677</v>
      </c>
      <c r="J42" s="3">
        <v>6672.2925755126935</v>
      </c>
      <c r="K42" s="3">
        <v>353.99493908119069</v>
      </c>
      <c r="L42" s="3">
        <v>1.0626765648918166</v>
      </c>
      <c r="M42" s="3">
        <v>2.773401356275422E-2</v>
      </c>
      <c r="N42" s="3">
        <v>0.1075063557568577</v>
      </c>
      <c r="O42" s="3">
        <v>0.23508289401816915</v>
      </c>
      <c r="P42" s="3">
        <v>1521.6506612353119</v>
      </c>
      <c r="Q42" s="3">
        <v>1</v>
      </c>
      <c r="R42" s="3">
        <v>16.660201503715019</v>
      </c>
      <c r="S42" s="3">
        <v>0.35270502307285145</v>
      </c>
      <c r="T42" s="3">
        <v>4.8229224683697289</v>
      </c>
      <c r="U42" s="3">
        <v>0.28087821441634603</v>
      </c>
      <c r="V42" s="3">
        <v>0.47448383811515676</v>
      </c>
      <c r="W42" s="3">
        <v>2.3858297865057752E-2</v>
      </c>
      <c r="X42" s="3">
        <v>48.38692457744115</v>
      </c>
      <c r="Y42" s="3">
        <v>1505.1642348319574</v>
      </c>
      <c r="Z42" s="3">
        <v>30.873402474105148</v>
      </c>
      <c r="AA42" s="3">
        <v>8.5366331565998502E-2</v>
      </c>
      <c r="AB42" s="3">
        <v>0.14565693731202917</v>
      </c>
      <c r="AC42" s="3">
        <v>6.9972428951914712E-3</v>
      </c>
      <c r="AD42" s="3">
        <v>1.7860453036219383E-2</v>
      </c>
      <c r="AE42" s="3">
        <v>0.62649756269617107</v>
      </c>
      <c r="AF42" s="3">
        <v>0.23020661535328454</v>
      </c>
      <c r="AG42" s="3">
        <v>1.3385076414119546</v>
      </c>
      <c r="AH42" s="3">
        <v>0.36570755849982356</v>
      </c>
      <c r="AI42" s="3">
        <v>0.81969850730435523</v>
      </c>
      <c r="AJ42" s="3">
        <v>4.7017400616944587E-2</v>
      </c>
      <c r="AK42" s="3">
        <v>4.9987970329491753E-2</v>
      </c>
      <c r="AL42" s="3">
        <v>4.2053362211599325E-2</v>
      </c>
      <c r="AM42" s="3">
        <v>1.1502745686092681E-2</v>
      </c>
      <c r="AN42" s="3">
        <v>3.476654240452632E-2</v>
      </c>
      <c r="AO42" s="3">
        <v>4.6048192970181567</v>
      </c>
      <c r="AP42" s="3">
        <v>5.978691191728422</v>
      </c>
      <c r="AQ42" s="3">
        <v>4.8283524220782823</v>
      </c>
      <c r="AR42" s="3">
        <v>12.868264589038125</v>
      </c>
      <c r="AS42" s="3">
        <v>3.854804625417672</v>
      </c>
      <c r="AT42" s="3">
        <v>5.918114995243965E-2</v>
      </c>
      <c r="AU42" s="3">
        <v>3.049653276007346E-4</v>
      </c>
      <c r="AV42" s="3">
        <v>1.4006341012961611E-2</v>
      </c>
      <c r="AW42" s="3">
        <v>5.3755553680452867E-3</v>
      </c>
      <c r="AX42" s="3">
        <v>4.4958940669585666E-3</v>
      </c>
      <c r="AY42" s="3">
        <v>3.7513869105731032E-3</v>
      </c>
      <c r="AZ42" s="3">
        <v>2.6077875620410273E-3</v>
      </c>
      <c r="BA42" s="3">
        <v>1.1058275112920048E-2</v>
      </c>
      <c r="BB42" s="3">
        <v>0.11339862570900926</v>
      </c>
      <c r="BC42" s="3">
        <v>1.0730816443736278E-2</v>
      </c>
      <c r="BD42" s="3">
        <v>1.2178618888418791E-5</v>
      </c>
      <c r="BE42" s="3">
        <v>1.2167594207590712E-3</v>
      </c>
      <c r="BF42" s="3">
        <v>0.12986856770145991</v>
      </c>
      <c r="BG42" s="3">
        <v>3.7922438368583815E-3</v>
      </c>
      <c r="BH42" s="3">
        <v>0.13471049846282329</v>
      </c>
      <c r="BI42" s="3">
        <v>3.3343689165962074</v>
      </c>
      <c r="BJ42" s="3">
        <v>5.7579541661704479</v>
      </c>
      <c r="BK42" s="3">
        <v>3.7386190549111</v>
      </c>
      <c r="BL42" s="3">
        <v>9.9851505614109897</v>
      </c>
      <c r="BM42" s="3">
        <v>1.3076808231617372</v>
      </c>
      <c r="BN42" s="3">
        <v>0.93479791359663866</v>
      </c>
      <c r="BO42" s="3">
        <v>0.18456582024431512</v>
      </c>
      <c r="BP42" s="3">
        <v>0.15289460349719178</v>
      </c>
      <c r="BQ42" s="3">
        <v>0.18131989040714264</v>
      </c>
      <c r="BR42" s="3">
        <v>0.21587591440906875</v>
      </c>
      <c r="BS42" s="3">
        <v>0.36028862342678059</v>
      </c>
      <c r="BT42" s="3">
        <v>0.27914963286924227</v>
      </c>
      <c r="BU42" s="3">
        <v>0.2896031079637435</v>
      </c>
      <c r="BV42" s="3">
        <v>0.12674239130733481</v>
      </c>
      <c r="BW42" s="3">
        <v>0.20843384460144732</v>
      </c>
      <c r="BX42" s="3">
        <v>0.11808323478704973</v>
      </c>
      <c r="BY42" s="3">
        <v>0.29151553599522689</v>
      </c>
      <c r="BZ42" s="3">
        <v>0.28211133381854925</v>
      </c>
      <c r="CA42" s="3">
        <v>0.18890129677340997</v>
      </c>
      <c r="CB42" s="3">
        <v>-9.5019713221152066E-5</v>
      </c>
      <c r="CC42" s="3">
        <v>0</v>
      </c>
      <c r="CD42" s="3">
        <v>0</v>
      </c>
      <c r="CE42" s="3">
        <v>2.3811279388263101E-4</v>
      </c>
      <c r="CF42" s="3">
        <v>2.3570633220089962E-4</v>
      </c>
      <c r="CG42" s="3">
        <v>5.9153908843653609E-3</v>
      </c>
      <c r="CH42" s="3">
        <v>1.0203381603668758E-2</v>
      </c>
      <c r="CI42" s="3">
        <v>2.8741029384203014E-3</v>
      </c>
      <c r="CJ42" s="3">
        <v>3.5122310354208312E-2</v>
      </c>
      <c r="CK42" s="3">
        <v>5.4431527300293926E-3</v>
      </c>
      <c r="CL42" s="3">
        <v>0.24471305734922488</v>
      </c>
      <c r="CM42" s="3">
        <v>4.8944801231812513E-3</v>
      </c>
      <c r="CN42" s="3">
        <v>0.53546263980556696</v>
      </c>
      <c r="CO42" s="3">
        <v>0.26510250457483769</v>
      </c>
    </row>
    <row r="43" spans="1:93" x14ac:dyDescent="0.25">
      <c r="A43">
        <v>7496</v>
      </c>
      <c r="B43" s="2">
        <v>0.53578977505695358</v>
      </c>
      <c r="C43" s="3">
        <v>1.1225444700859102</v>
      </c>
      <c r="D43" s="3">
        <v>2.9800460797047817E-2</v>
      </c>
      <c r="E43" s="3">
        <v>7.4275538803916838E-2</v>
      </c>
      <c r="F43" s="3">
        <v>2.2401717369754836E-2</v>
      </c>
      <c r="G43" s="3">
        <v>2108.8881042078597</v>
      </c>
      <c r="H43" s="3">
        <v>15.207574737821558</v>
      </c>
      <c r="I43" s="3">
        <v>2376.5207497327883</v>
      </c>
      <c r="J43" s="3">
        <v>6532.9892248459873</v>
      </c>
      <c r="K43" s="3">
        <v>329.94433047858206</v>
      </c>
      <c r="L43" s="3">
        <v>1.0542085258573275</v>
      </c>
      <c r="M43" s="3">
        <v>2.6314818672346935E-2</v>
      </c>
      <c r="N43" s="3">
        <v>0.10288008981789513</v>
      </c>
      <c r="O43" s="3">
        <v>0.23519116527347783</v>
      </c>
      <c r="P43" s="3">
        <v>1521.079527209281</v>
      </c>
      <c r="Q43" s="3">
        <v>1</v>
      </c>
      <c r="R43" s="3">
        <v>16.353187942987802</v>
      </c>
      <c r="S43" s="3">
        <v>0.32675719505489137</v>
      </c>
      <c r="T43" s="3">
        <v>4.7643441266668924</v>
      </c>
      <c r="U43" s="3">
        <v>0.25783887184799037</v>
      </c>
      <c r="V43" s="3">
        <v>0.3743069260341666</v>
      </c>
      <c r="W43" s="3">
        <v>2.1029821401281436E-2</v>
      </c>
      <c r="X43" s="3">
        <v>48.222032101327585</v>
      </c>
      <c r="Y43" s="3">
        <v>1473.1973550943399</v>
      </c>
      <c r="Z43" s="3">
        <v>29.993798517832701</v>
      </c>
      <c r="AA43" s="3">
        <v>8.6286591318408268E-2</v>
      </c>
      <c r="AB43" s="3">
        <v>0.15285578062682012</v>
      </c>
      <c r="AC43" s="3">
        <v>7.986110063289616E-3</v>
      </c>
      <c r="AD43" s="3">
        <v>1.9813704592412048E-2</v>
      </c>
      <c r="AE43" s="3">
        <v>0.60175071851841777</v>
      </c>
      <c r="AF43" s="3">
        <v>0.22499338031151533</v>
      </c>
      <c r="AG43" s="3">
        <v>1.3546920980287973</v>
      </c>
      <c r="AH43" s="3">
        <v>0.33062354463180993</v>
      </c>
      <c r="AI43" s="3">
        <v>0.77478333371736452</v>
      </c>
      <c r="AJ43" s="3">
        <v>4.4913103150857378E-2</v>
      </c>
      <c r="AK43" s="3">
        <v>5.5308835271773327E-2</v>
      </c>
      <c r="AL43" s="3">
        <v>2.8671579334206176E-2</v>
      </c>
      <c r="AM43" s="3">
        <v>7.9121829315459118E-3</v>
      </c>
      <c r="AN43" s="3">
        <v>4.4934030109661169E-2</v>
      </c>
      <c r="AO43" s="3">
        <v>4.5021384369051578</v>
      </c>
      <c r="AP43" s="3">
        <v>5.9018720676561998</v>
      </c>
      <c r="AQ43" s="3">
        <v>4.7349554903214504</v>
      </c>
      <c r="AR43" s="3">
        <v>12.693503469278214</v>
      </c>
      <c r="AS43" s="3">
        <v>3.7856239645289977</v>
      </c>
      <c r="AT43" s="3">
        <v>4.7036364175816463E-2</v>
      </c>
      <c r="AU43" s="3">
        <v>0</v>
      </c>
      <c r="AV43" s="3">
        <v>2.5573874730443247E-2</v>
      </c>
      <c r="AW43" s="3">
        <v>2.6729244910143704E-3</v>
      </c>
      <c r="AX43" s="3">
        <v>5.6329548524028045E-3</v>
      </c>
      <c r="AY43" s="3">
        <v>4.8313756363044273E-3</v>
      </c>
      <c r="AZ43" s="3">
        <v>1.1835307708323384E-3</v>
      </c>
      <c r="BA43" s="3">
        <v>1.2414577917500277E-2</v>
      </c>
      <c r="BB43" s="3">
        <v>0.10394997382968564</v>
      </c>
      <c r="BC43" s="3">
        <v>1.6262982410829633E-2</v>
      </c>
      <c r="BD43" s="3">
        <v>6.5147226809838708E-4</v>
      </c>
      <c r="BE43" s="3">
        <v>1.4628683074545158E-3</v>
      </c>
      <c r="BF43" s="3">
        <v>0.11185393765144581</v>
      </c>
      <c r="BG43" s="3">
        <v>-1.4744427492843391E-3</v>
      </c>
      <c r="BH43" s="3">
        <v>0.14427662021327564</v>
      </c>
      <c r="BI43" s="3">
        <v>3.2384328139689349</v>
      </c>
      <c r="BJ43" s="3">
        <v>5.6167720246787418</v>
      </c>
      <c r="BK43" s="3">
        <v>3.6899338771662928</v>
      </c>
      <c r="BL43" s="3">
        <v>9.9120333436617365</v>
      </c>
      <c r="BM43" s="3">
        <v>1.3105114774598843</v>
      </c>
      <c r="BN43" s="3">
        <v>0.96202255714094975</v>
      </c>
      <c r="BO43" s="3">
        <v>0.18895799384147827</v>
      </c>
      <c r="BP43" s="3">
        <v>0.15443270294715949</v>
      </c>
      <c r="BQ43" s="3">
        <v>0.17897370096079934</v>
      </c>
      <c r="BR43" s="3">
        <v>0.20776700179357291</v>
      </c>
      <c r="BS43" s="3">
        <v>0.35497992141473167</v>
      </c>
      <c r="BT43" s="3">
        <v>0.28633907940898717</v>
      </c>
      <c r="BU43" s="3">
        <v>0.28723309373021733</v>
      </c>
      <c r="BV43" s="3">
        <v>0.12755723040535688</v>
      </c>
      <c r="BW43" s="3">
        <v>0.20542262279479567</v>
      </c>
      <c r="BX43" s="3">
        <v>0.11697155278152757</v>
      </c>
      <c r="BY43" s="3">
        <v>0.28991777201548163</v>
      </c>
      <c r="BZ43" s="3">
        <v>0.28346606138238695</v>
      </c>
      <c r="CA43" s="3">
        <v>0.19601708831769588</v>
      </c>
      <c r="CB43" s="3">
        <v>5.3380010130129876E-5</v>
      </c>
      <c r="CC43" s="3">
        <v>0</v>
      </c>
      <c r="CD43" s="3">
        <v>0</v>
      </c>
      <c r="CE43" s="3">
        <v>3.0846731547294237E-3</v>
      </c>
      <c r="CF43" s="3">
        <v>5.4458163140592214E-3</v>
      </c>
      <c r="CG43" s="3">
        <v>3.4328867745502742E-2</v>
      </c>
      <c r="CH43" s="3">
        <v>3.482317727476799E-2</v>
      </c>
      <c r="CI43" s="3">
        <v>2.1706134238719749E-3</v>
      </c>
      <c r="CJ43" s="3">
        <v>3.0441763585815934E-2</v>
      </c>
      <c r="CK43" s="3">
        <v>2.9958327048322884E-3</v>
      </c>
      <c r="CL43" s="3">
        <v>0.24600287347258462</v>
      </c>
      <c r="CM43" s="3">
        <v>6.0421604538421127E-3</v>
      </c>
      <c r="CN43" s="3">
        <v>0.530081466136063</v>
      </c>
      <c r="CO43" s="3">
        <v>0.27018175818497231</v>
      </c>
    </row>
    <row r="44" spans="1:93" x14ac:dyDescent="0.25">
      <c r="A44">
        <v>7495</v>
      </c>
      <c r="B44" s="2">
        <v>0.53468634626180633</v>
      </c>
      <c r="C44" s="3">
        <v>1.182636063612176</v>
      </c>
      <c r="D44" s="3">
        <v>3.1627791129396302E-2</v>
      </c>
      <c r="E44" s="3">
        <v>7.5802419675192134E-2</v>
      </c>
      <c r="F44" s="3">
        <v>2.1341983215446343E-2</v>
      </c>
      <c r="G44" s="3">
        <v>2131.1582044462598</v>
      </c>
      <c r="H44" s="3">
        <v>15.316711005481451</v>
      </c>
      <c r="I44" s="3">
        <v>2403.1764362775043</v>
      </c>
      <c r="J44" s="3">
        <v>6550.0651282959561</v>
      </c>
      <c r="K44" s="3">
        <v>345.45506264586487</v>
      </c>
      <c r="L44" s="3">
        <v>1.07745934901993</v>
      </c>
      <c r="M44" s="3">
        <v>-1.2527431497927422E-3</v>
      </c>
      <c r="N44" s="3">
        <v>7.8055858024220076E-2</v>
      </c>
      <c r="O44" s="3">
        <v>0.24345035543591687</v>
      </c>
      <c r="P44" s="3">
        <v>1538.7596148141838</v>
      </c>
      <c r="Q44" s="3">
        <v>1</v>
      </c>
      <c r="R44" s="3">
        <v>16.782991136471672</v>
      </c>
      <c r="S44" s="3">
        <v>0.34606834205934461</v>
      </c>
      <c r="T44" s="3">
        <v>4.7911800699848675</v>
      </c>
      <c r="U44" s="3">
        <v>0.27389141541621714</v>
      </c>
      <c r="V44" s="3">
        <v>0.49854360398847308</v>
      </c>
      <c r="W44" s="3">
        <v>2.4921864201124178E-2</v>
      </c>
      <c r="X44" s="3">
        <v>47.919419190805179</v>
      </c>
      <c r="Y44" s="3">
        <v>1537.6285175320338</v>
      </c>
      <c r="Z44" s="3">
        <v>30.298783716264644</v>
      </c>
      <c r="AA44" s="3">
        <v>0.10200591976314663</v>
      </c>
      <c r="AB44" s="3">
        <v>0.15157357491807272</v>
      </c>
      <c r="AC44" s="3">
        <v>5.7474211570177642E-3</v>
      </c>
      <c r="AD44" s="3">
        <v>2.5814537667728711E-2</v>
      </c>
      <c r="AE44" s="3">
        <v>0.60720717611980668</v>
      </c>
      <c r="AF44" s="3">
        <v>0.23101797380399658</v>
      </c>
      <c r="AG44" s="3">
        <v>1.3604469750388803</v>
      </c>
      <c r="AH44" s="3">
        <v>0.36619349604067336</v>
      </c>
      <c r="AI44" s="3">
        <v>0.79671711365485509</v>
      </c>
      <c r="AJ44" s="3">
        <v>4.7837919580722685E-2</v>
      </c>
      <c r="AK44" s="3">
        <v>4.772891618914011E-2</v>
      </c>
      <c r="AL44" s="3">
        <v>3.4528544520830783E-2</v>
      </c>
      <c r="AM44" s="3">
        <v>8.4707701257504386E-3</v>
      </c>
      <c r="AN44" s="3">
        <v>3.2786283483243799E-2</v>
      </c>
      <c r="AO44" s="3">
        <v>4.6389344113177264</v>
      </c>
      <c r="AP44" s="3">
        <v>6.0445600855197821</v>
      </c>
      <c r="AQ44" s="3">
        <v>4.8684519889731144</v>
      </c>
      <c r="AR44" s="3">
        <v>13.040464265115959</v>
      </c>
      <c r="AS44" s="3">
        <v>3.8109276966709795</v>
      </c>
      <c r="AT44" s="3">
        <v>5.2585564741081142E-2</v>
      </c>
      <c r="AU44" s="3">
        <v>-7.4140981078336482E-5</v>
      </c>
      <c r="AV44" s="3">
        <v>1.574108675976843E-2</v>
      </c>
      <c r="AW44" s="3">
        <v>6.2222094269553533E-3</v>
      </c>
      <c r="AX44" s="3">
        <v>5.6782693919759254E-3</v>
      </c>
      <c r="AY44" s="3">
        <v>5.105196178254395E-3</v>
      </c>
      <c r="AZ44" s="3">
        <v>2.0963440817242814E-3</v>
      </c>
      <c r="BA44" s="3">
        <v>1.343311892654845E-2</v>
      </c>
      <c r="BB44" s="3">
        <v>0.11168498449263675</v>
      </c>
      <c r="BC44" s="3">
        <v>1.7967091571248445E-2</v>
      </c>
      <c r="BD44" s="3">
        <v>6.6002308339207583E-4</v>
      </c>
      <c r="BE44" s="3">
        <v>1.073984368102756E-3</v>
      </c>
      <c r="BF44" s="3">
        <v>0.11988801461148513</v>
      </c>
      <c r="BG44" s="3">
        <v>2.975595165146866E-3</v>
      </c>
      <c r="BH44" s="3">
        <v>0.13918087054716147</v>
      </c>
      <c r="BI44" s="3">
        <v>3.3155873666153561</v>
      </c>
      <c r="BJ44" s="3">
        <v>5.7195665475553144</v>
      </c>
      <c r="BK44" s="3">
        <v>3.77834270161632</v>
      </c>
      <c r="BL44" s="3">
        <v>9.9277254205420586</v>
      </c>
      <c r="BM44" s="3">
        <v>1.2772183477885686</v>
      </c>
      <c r="BN44" s="3">
        <v>0.94041015671772532</v>
      </c>
      <c r="BO44" s="3">
        <v>0.18382095556701278</v>
      </c>
      <c r="BP44" s="3">
        <v>0.15630778210521235</v>
      </c>
      <c r="BQ44" s="3">
        <v>0.18961271861585094</v>
      </c>
      <c r="BR44" s="3">
        <v>0.20292150937951731</v>
      </c>
      <c r="BS44" s="3">
        <v>0.35862819220638326</v>
      </c>
      <c r="BT44" s="3">
        <v>0.28861175926782645</v>
      </c>
      <c r="BU44" s="3">
        <v>0.27628623004907149</v>
      </c>
      <c r="BV44" s="3">
        <v>0.14307132059851591</v>
      </c>
      <c r="BW44" s="3">
        <v>0.19952252795636774</v>
      </c>
      <c r="BX44" s="3">
        <v>0.13171442317785143</v>
      </c>
      <c r="BY44" s="3">
        <v>0.28522701464348915</v>
      </c>
      <c r="BZ44" s="3">
        <v>0.2774581276067481</v>
      </c>
      <c r="CA44" s="3">
        <v>0.19330029066668308</v>
      </c>
      <c r="CB44" s="3">
        <v>0</v>
      </c>
      <c r="CC44" s="3">
        <v>0</v>
      </c>
      <c r="CD44" s="3">
        <v>0</v>
      </c>
      <c r="CE44" s="3">
        <v>7.7310748121325813E-4</v>
      </c>
      <c r="CF44" s="3">
        <v>1.0743152412027656E-3</v>
      </c>
      <c r="CG44" s="3">
        <v>1.6140395176866541E-2</v>
      </c>
      <c r="CH44" s="3">
        <v>1.3784974350063253E-2</v>
      </c>
      <c r="CI44" s="3">
        <v>2.8660595174044238E-3</v>
      </c>
      <c r="CJ44" s="3">
        <v>4.0567737852743369E-2</v>
      </c>
      <c r="CK44" s="3">
        <v>4.5163442326244816E-3</v>
      </c>
      <c r="CL44" s="3">
        <v>0.23568861005000974</v>
      </c>
      <c r="CM44" s="3">
        <v>3.8539208520605162E-3</v>
      </c>
      <c r="CN44" s="3">
        <v>0.53327307940589974</v>
      </c>
      <c r="CO44" s="3">
        <v>0.26985766509478276</v>
      </c>
    </row>
    <row r="45" spans="1:93" x14ac:dyDescent="0.25">
      <c r="A45">
        <v>7493</v>
      </c>
      <c r="B45" s="2">
        <v>0.53459923266162501</v>
      </c>
      <c r="C45" s="3">
        <v>1.1804869287770356</v>
      </c>
      <c r="D45" s="3">
        <v>3.1978088316890356E-2</v>
      </c>
      <c r="E45" s="3">
        <v>7.6774326386222391E-2</v>
      </c>
      <c r="F45" s="3">
        <v>2.0177194200506513E-2</v>
      </c>
      <c r="G45" s="3">
        <v>2161.5751906728397</v>
      </c>
      <c r="H45" s="3">
        <v>15.801081875682042</v>
      </c>
      <c r="I45" s="3">
        <v>2468.1864045287844</v>
      </c>
      <c r="J45" s="3">
        <v>6743.6889877586827</v>
      </c>
      <c r="K45" s="3">
        <v>355.64448684080162</v>
      </c>
      <c r="L45" s="3">
        <v>1.0950618428411683</v>
      </c>
      <c r="M45" s="3">
        <v>2.0639667504414049E-2</v>
      </c>
      <c r="N45" s="3">
        <v>6.738400241595105E-2</v>
      </c>
      <c r="O45" s="3">
        <v>0.24512743181925645</v>
      </c>
      <c r="P45" s="3">
        <v>1562.8323762005882</v>
      </c>
      <c r="Q45" s="3">
        <v>1</v>
      </c>
      <c r="R45" s="3">
        <v>17.000824872677754</v>
      </c>
      <c r="S45" s="3">
        <v>0.37393172733434804</v>
      </c>
      <c r="T45" s="3">
        <v>4.9061757039542515</v>
      </c>
      <c r="U45" s="3">
        <v>0.29660931050161854</v>
      </c>
      <c r="V45" s="3">
        <v>0.48051047620589232</v>
      </c>
      <c r="W45" s="3">
        <v>2.677666643744055E-2</v>
      </c>
      <c r="X45" s="3">
        <v>49.358082968851228</v>
      </c>
      <c r="Y45" s="3">
        <v>1564.9070900841423</v>
      </c>
      <c r="Z45" s="3">
        <v>30.920302578005693</v>
      </c>
      <c r="AA45" s="3">
        <v>8.4182806761077575E-2</v>
      </c>
      <c r="AB45" s="3">
        <v>0.13991412329445135</v>
      </c>
      <c r="AC45" s="3">
        <v>8.1947711348064195E-3</v>
      </c>
      <c r="AD45" s="3">
        <v>2.5394193357886341E-2</v>
      </c>
      <c r="AE45" s="3">
        <v>0.62642430644400682</v>
      </c>
      <c r="AF45" s="3">
        <v>0.25373074733804213</v>
      </c>
      <c r="AG45" s="3">
        <v>1.4157094107024799</v>
      </c>
      <c r="AH45" s="3">
        <v>0.352369487672751</v>
      </c>
      <c r="AI45" s="3">
        <v>0.83196291463179661</v>
      </c>
      <c r="AJ45" s="3">
        <v>4.3025207274556561E-2</v>
      </c>
      <c r="AK45" s="3">
        <v>5.3531026532456963E-2</v>
      </c>
      <c r="AL45" s="3">
        <v>2.8816233837470496E-2</v>
      </c>
      <c r="AM45" s="3">
        <v>1.1570397614013034E-2</v>
      </c>
      <c r="AN45" s="3">
        <v>3.9486573528285787E-2</v>
      </c>
      <c r="AO45" s="3">
        <v>4.6773318165896018</v>
      </c>
      <c r="AP45" s="3">
        <v>6.0406579403183356</v>
      </c>
      <c r="AQ45" s="3">
        <v>4.897196911332534</v>
      </c>
      <c r="AR45" s="3">
        <v>13.097699707706713</v>
      </c>
      <c r="AS45" s="3">
        <v>3.9550945093607481</v>
      </c>
      <c r="AT45" s="3">
        <v>5.3786020868002521E-2</v>
      </c>
      <c r="AU45" s="3">
        <v>2.8173940864311834E-5</v>
      </c>
      <c r="AV45" s="3">
        <v>1.2504365869467205E-2</v>
      </c>
      <c r="AW45" s="3">
        <v>4.1445600988867229E-3</v>
      </c>
      <c r="AX45" s="3">
        <v>5.8495173513185839E-3</v>
      </c>
      <c r="AY45" s="3">
        <v>4.444064287680332E-3</v>
      </c>
      <c r="AZ45" s="3">
        <v>1.397598812960335E-3</v>
      </c>
      <c r="BA45" s="3">
        <v>1.0795871588774387E-2</v>
      </c>
      <c r="BB45" s="3">
        <v>9.9705652117208873E-2</v>
      </c>
      <c r="BC45" s="3">
        <v>1.7616992665444892E-2</v>
      </c>
      <c r="BD45" s="3">
        <v>8.2789760333759518E-5</v>
      </c>
      <c r="BE45" s="3">
        <v>7.4717643247900758E-4</v>
      </c>
      <c r="BF45" s="3">
        <v>0.10033909118532501</v>
      </c>
      <c r="BG45" s="3">
        <v>-4.6247900518982466E-4</v>
      </c>
      <c r="BH45" s="3">
        <v>0.14818199628256479</v>
      </c>
      <c r="BI45" s="3">
        <v>3.3434940808768387</v>
      </c>
      <c r="BJ45" s="3">
        <v>5.8240762112939013</v>
      </c>
      <c r="BK45" s="3">
        <v>3.8067746846904575</v>
      </c>
      <c r="BL45" s="3">
        <v>10.076660196197459</v>
      </c>
      <c r="BM45" s="3">
        <v>1.2956677442760989</v>
      </c>
      <c r="BN45" s="3">
        <v>0.96771457211516199</v>
      </c>
      <c r="BO45" s="3">
        <v>0.17700799658467689</v>
      </c>
      <c r="BP45" s="3">
        <v>0.16221191297261825</v>
      </c>
      <c r="BQ45" s="3">
        <v>0.18836940625915641</v>
      </c>
      <c r="BR45" s="3">
        <v>0.2233178829017268</v>
      </c>
      <c r="BS45" s="3">
        <v>0.36911269716547701</v>
      </c>
      <c r="BT45" s="3">
        <v>0.301118413132272</v>
      </c>
      <c r="BU45" s="3">
        <v>0.28954276753392216</v>
      </c>
      <c r="BV45" s="3">
        <v>0.13176416590569914</v>
      </c>
      <c r="BW45" s="3">
        <v>0.19925304169397176</v>
      </c>
      <c r="BX45" s="3">
        <v>0.12041551665365186</v>
      </c>
      <c r="BY45" s="3">
        <v>0.29327314080843714</v>
      </c>
      <c r="BZ45" s="3">
        <v>0.27943312518021418</v>
      </c>
      <c r="CA45" s="3">
        <v>0.20093542362550967</v>
      </c>
      <c r="CB45" s="3">
        <v>0</v>
      </c>
      <c r="CC45" s="3">
        <v>0</v>
      </c>
      <c r="CD45" s="3">
        <v>0</v>
      </c>
      <c r="CE45" s="3">
        <v>5.8104322075518654E-4</v>
      </c>
      <c r="CF45" s="3">
        <v>2.9229834139914037E-4</v>
      </c>
      <c r="CG45" s="3">
        <v>8.8934266870161136E-3</v>
      </c>
      <c r="CH45" s="3">
        <v>9.547188212565446E-3</v>
      </c>
      <c r="CI45" s="3">
        <v>3.9139123513111506E-3</v>
      </c>
      <c r="CJ45" s="3">
        <v>4.915511375395791E-2</v>
      </c>
      <c r="CK45" s="3">
        <v>6.439755395350113E-3</v>
      </c>
      <c r="CL45" s="3">
        <v>0.24526588317673356</v>
      </c>
      <c r="CM45" s="3">
        <v>2.4307837980343154E-3</v>
      </c>
      <c r="CN45" s="3">
        <v>0.53915624582327304</v>
      </c>
      <c r="CO45" s="3">
        <v>0.25547835581557948</v>
      </c>
    </row>
    <row r="46" spans="1:93" x14ac:dyDescent="0.25">
      <c r="A46">
        <v>7494</v>
      </c>
      <c r="B46" s="2">
        <v>0.53150542395975953</v>
      </c>
      <c r="C46" s="3">
        <v>1.2041330090710241</v>
      </c>
      <c r="D46" s="3">
        <v>3.2905449306946818E-2</v>
      </c>
      <c r="E46" s="3">
        <v>7.5523787476537776E-2</v>
      </c>
      <c r="F46" s="3">
        <v>2.2031716382647955E-2</v>
      </c>
      <c r="G46" s="3">
        <v>2206.6087711874211</v>
      </c>
      <c r="H46" s="3">
        <v>15.667083088647782</v>
      </c>
      <c r="I46" s="3">
        <v>2499.988735372659</v>
      </c>
      <c r="J46" s="3">
        <v>6873.4289677801589</v>
      </c>
      <c r="K46" s="3">
        <v>356.30254708119929</v>
      </c>
      <c r="L46" s="3">
        <v>1.0987155805665911</v>
      </c>
      <c r="M46" s="3">
        <v>3.0931021526386278E-2</v>
      </c>
      <c r="N46" s="3">
        <v>0.11908041955801334</v>
      </c>
      <c r="O46" s="3">
        <v>0.27361076001699258</v>
      </c>
      <c r="P46" s="3">
        <v>1566.2326663899464</v>
      </c>
      <c r="Q46" s="3">
        <v>1</v>
      </c>
      <c r="R46" s="3">
        <v>17.098158003278268</v>
      </c>
      <c r="S46" s="3">
        <v>0.35948552626484381</v>
      </c>
      <c r="T46" s="3">
        <v>5.0087978996875933</v>
      </c>
      <c r="U46" s="3">
        <v>0.29185646462200349</v>
      </c>
      <c r="V46" s="3">
        <v>0.47245034085556137</v>
      </c>
      <c r="W46" s="3">
        <v>2.0342666097379253E-2</v>
      </c>
      <c r="X46" s="3">
        <v>49.655206049475701</v>
      </c>
      <c r="Y46" s="3">
        <v>1592.1556967010085</v>
      </c>
      <c r="Z46" s="3">
        <v>31.308480392821959</v>
      </c>
      <c r="AA46" s="3">
        <v>9.0010232963292525E-2</v>
      </c>
      <c r="AB46" s="3">
        <v>0.15267260079075978</v>
      </c>
      <c r="AC46" s="3">
        <v>8.9734564890518453E-3</v>
      </c>
      <c r="AD46" s="3">
        <v>1.8679976305786938E-2</v>
      </c>
      <c r="AE46" s="3">
        <v>0.61868258859576264</v>
      </c>
      <c r="AF46" s="3">
        <v>0.25302652643833784</v>
      </c>
      <c r="AG46" s="3">
        <v>1.3726713775320243</v>
      </c>
      <c r="AH46" s="3">
        <v>0.35667326533247418</v>
      </c>
      <c r="AI46" s="3">
        <v>0.83936545985535715</v>
      </c>
      <c r="AJ46" s="3">
        <v>4.4860625033738527E-2</v>
      </c>
      <c r="AK46" s="3">
        <v>4.6158051784714701E-2</v>
      </c>
      <c r="AL46" s="3">
        <v>4.5191752898664658E-2</v>
      </c>
      <c r="AM46" s="3">
        <v>6.7776172239265315E-3</v>
      </c>
      <c r="AN46" s="3">
        <v>4.3493247591085887E-2</v>
      </c>
      <c r="AO46" s="3">
        <v>4.7881056796085684</v>
      </c>
      <c r="AP46" s="3">
        <v>6.1472156059020424</v>
      </c>
      <c r="AQ46" s="3">
        <v>4.9732997560103085</v>
      </c>
      <c r="AR46" s="3">
        <v>13.233346488389557</v>
      </c>
      <c r="AS46" s="3">
        <v>3.9718645545070919</v>
      </c>
      <c r="AT46" s="3">
        <v>5.2184406531492679E-2</v>
      </c>
      <c r="AU46" s="3">
        <v>-1.0487905470018222E-4</v>
      </c>
      <c r="AV46" s="3">
        <v>1.8998764407930215E-2</v>
      </c>
      <c r="AW46" s="3">
        <v>3.5089053393184606E-3</v>
      </c>
      <c r="AX46" s="3">
        <v>6.742357751475911E-3</v>
      </c>
      <c r="AY46" s="3">
        <v>5.0328859938020701E-3</v>
      </c>
      <c r="AZ46" s="3">
        <v>2.5521458759581923E-3</v>
      </c>
      <c r="BA46" s="3">
        <v>1.3457858474312166E-2</v>
      </c>
      <c r="BB46" s="3">
        <v>0.10805249140481733</v>
      </c>
      <c r="BC46" s="3">
        <v>1.6464474248229985E-2</v>
      </c>
      <c r="BD46" s="3">
        <v>3.8238184278338805E-4</v>
      </c>
      <c r="BE46" s="3">
        <v>-2.3428368759693925E-4</v>
      </c>
      <c r="BF46" s="3">
        <v>0.16249467233045631</v>
      </c>
      <c r="BG46" s="3">
        <v>6.6691309873415626E-4</v>
      </c>
      <c r="BH46" s="3">
        <v>0.14166744664501066</v>
      </c>
      <c r="BI46" s="3">
        <v>3.3989447426752832</v>
      </c>
      <c r="BJ46" s="3">
        <v>5.879862767157455</v>
      </c>
      <c r="BK46" s="3">
        <v>3.8874025102699643</v>
      </c>
      <c r="BL46" s="3">
        <v>10.243261128629655</v>
      </c>
      <c r="BM46" s="3">
        <v>1.2923382468662719</v>
      </c>
      <c r="BN46" s="3">
        <v>0.95068298221868197</v>
      </c>
      <c r="BO46" s="3">
        <v>0.19679633769011795</v>
      </c>
      <c r="BP46" s="3">
        <v>0.1502777826327461</v>
      </c>
      <c r="BQ46" s="3">
        <v>0.18431927293866873</v>
      </c>
      <c r="BR46" s="3">
        <v>0.21860280522994952</v>
      </c>
      <c r="BS46" s="3">
        <v>0.36663897525204558</v>
      </c>
      <c r="BT46" s="3">
        <v>0.31734662162430871</v>
      </c>
      <c r="BU46" s="3">
        <v>0.28931550471585793</v>
      </c>
      <c r="BV46" s="3">
        <v>0.13382355009865832</v>
      </c>
      <c r="BW46" s="3">
        <v>0.22027017218360731</v>
      </c>
      <c r="BX46" s="3">
        <v>0.11826429252060876</v>
      </c>
      <c r="BY46" s="3">
        <v>0.31551161902823666</v>
      </c>
      <c r="BZ46" s="3">
        <v>0.27936308772158991</v>
      </c>
      <c r="CA46" s="3">
        <v>0.19058097703617774</v>
      </c>
      <c r="CB46" s="3">
        <v>0</v>
      </c>
      <c r="CC46" s="3">
        <v>0</v>
      </c>
      <c r="CD46" s="3">
        <v>0</v>
      </c>
      <c r="CE46" s="3">
        <v>2.1608550626030942E-4</v>
      </c>
      <c r="CF46" s="3">
        <v>1.1423531298344334E-3</v>
      </c>
      <c r="CG46" s="3">
        <v>1.9126247621900246E-2</v>
      </c>
      <c r="CH46" s="3">
        <v>2.0115382437083863E-2</v>
      </c>
      <c r="CI46" s="3">
        <v>2.9561668297864384E-3</v>
      </c>
      <c r="CJ46" s="3">
        <v>3.1802152358020426E-2</v>
      </c>
      <c r="CK46" s="3">
        <v>4.1437739655026283E-3</v>
      </c>
      <c r="CL46" s="3">
        <v>0.2567468497018367</v>
      </c>
      <c r="CM46" s="3">
        <v>3.9645116612196628E-3</v>
      </c>
      <c r="CN46" s="3">
        <v>0.55016162805469526</v>
      </c>
      <c r="CO46" s="3">
        <v>0.27232802780248067</v>
      </c>
    </row>
    <row r="47" spans="1:93" x14ac:dyDescent="0.25">
      <c r="A47">
        <v>7497</v>
      </c>
      <c r="B47" s="2">
        <v>0.52551601585643426</v>
      </c>
      <c r="C47" s="3">
        <v>1.1532166116125901</v>
      </c>
      <c r="D47" s="3">
        <v>3.4442048108643375E-2</v>
      </c>
      <c r="E47" s="3">
        <v>6.7022110781824365E-2</v>
      </c>
      <c r="F47" s="3">
        <v>2.3713246144009669E-2</v>
      </c>
      <c r="G47" s="3">
        <v>2132.4086303457188</v>
      </c>
      <c r="H47" s="3">
        <v>15.271060124375889</v>
      </c>
      <c r="I47" s="3">
        <v>2404.02802119735</v>
      </c>
      <c r="J47" s="3">
        <v>6610.9860970801728</v>
      </c>
      <c r="K47" s="3">
        <v>343.30976528616878</v>
      </c>
      <c r="L47" s="3">
        <v>1.0751874320182471</v>
      </c>
      <c r="M47" s="3">
        <v>3.2900967936719504E-3</v>
      </c>
      <c r="N47" s="3">
        <v>5.9656645254303413E-2</v>
      </c>
      <c r="O47" s="3">
        <v>0.28591528185771053</v>
      </c>
      <c r="P47" s="3">
        <v>1548.1926370989775</v>
      </c>
      <c r="Q47" s="3">
        <v>1</v>
      </c>
      <c r="R47" s="3">
        <v>16.525966527497538</v>
      </c>
      <c r="S47" s="3">
        <v>0.33335617846393378</v>
      </c>
      <c r="T47" s="3">
        <v>4.8966274280471866</v>
      </c>
      <c r="U47" s="3">
        <v>0.26851152208793322</v>
      </c>
      <c r="V47" s="3">
        <v>0.52574721298788685</v>
      </c>
      <c r="W47" s="3">
        <v>1.5189871775084608E-2</v>
      </c>
      <c r="X47" s="3">
        <v>48.693268316402353</v>
      </c>
      <c r="Y47" s="3">
        <v>1535.3604967758215</v>
      </c>
      <c r="Z47" s="3">
        <v>30.489628845659183</v>
      </c>
      <c r="AA47" s="3">
        <v>9.7090865435995585E-2</v>
      </c>
      <c r="AB47" s="3">
        <v>0.15091797494785236</v>
      </c>
      <c r="AC47" s="3">
        <v>7.7127194471221707E-3</v>
      </c>
      <c r="AD47" s="3">
        <v>1.5878634548671486E-2</v>
      </c>
      <c r="AE47" s="3">
        <v>0.64102160168849809</v>
      </c>
      <c r="AF47" s="3">
        <v>0.22472362472185062</v>
      </c>
      <c r="AG47" s="3">
        <v>1.3858109637803866</v>
      </c>
      <c r="AH47" s="3">
        <v>0.3541525936300593</v>
      </c>
      <c r="AI47" s="3">
        <v>0.81380967066915377</v>
      </c>
      <c r="AJ47" s="3">
        <v>3.8473758043721495E-2</v>
      </c>
      <c r="AK47" s="3">
        <v>5.2523028068145405E-2</v>
      </c>
      <c r="AL47" s="3">
        <v>3.3319034109665323E-2</v>
      </c>
      <c r="AM47" s="3">
        <v>6.4013835763434756E-3</v>
      </c>
      <c r="AN47" s="3">
        <v>4.2142083301221787E-2</v>
      </c>
      <c r="AO47" s="3">
        <v>4.6917394950159022</v>
      </c>
      <c r="AP47" s="3">
        <v>5.9910894116651434</v>
      </c>
      <c r="AQ47" s="3">
        <v>4.8142380598120793</v>
      </c>
      <c r="AR47" s="3">
        <v>12.975154596924753</v>
      </c>
      <c r="AS47" s="3">
        <v>3.9139872835051981</v>
      </c>
      <c r="AT47" s="3">
        <v>5.6899017309584403E-2</v>
      </c>
      <c r="AU47" s="3">
        <v>2.3721942162777647E-5</v>
      </c>
      <c r="AV47" s="3">
        <v>2.2756213880725049E-2</v>
      </c>
      <c r="AW47" s="3">
        <v>3.8302529860024543E-3</v>
      </c>
      <c r="AX47" s="3">
        <v>9.6375133061417199E-3</v>
      </c>
      <c r="AY47" s="3">
        <v>5.0760299514986023E-3</v>
      </c>
      <c r="AZ47" s="3">
        <v>3.1611257689074922E-3</v>
      </c>
      <c r="BA47" s="3">
        <v>1.5554487548451634E-2</v>
      </c>
      <c r="BB47" s="3">
        <v>0.11679057191910137</v>
      </c>
      <c r="BC47" s="3">
        <v>1.35887116615525E-2</v>
      </c>
      <c r="BD47" s="3">
        <v>6.7176001364702696E-4</v>
      </c>
      <c r="BE47" s="3">
        <v>1.1152065586501839E-3</v>
      </c>
      <c r="BF47" s="3">
        <v>0.14246040208865646</v>
      </c>
      <c r="BG47" s="3">
        <v>2.3881229440294162E-3</v>
      </c>
      <c r="BH47" s="3">
        <v>0.1525916229175677</v>
      </c>
      <c r="BI47" s="3">
        <v>3.3175086708551178</v>
      </c>
      <c r="BJ47" s="3">
        <v>5.8274892302496806</v>
      </c>
      <c r="BK47" s="3">
        <v>3.8055880853263568</v>
      </c>
      <c r="BL47" s="3">
        <v>10.006937000601576</v>
      </c>
      <c r="BM47" s="3">
        <v>1.3195185068960666</v>
      </c>
      <c r="BN47" s="3">
        <v>0.94168032167006976</v>
      </c>
      <c r="BO47" s="3">
        <v>0.19137745413104443</v>
      </c>
      <c r="BP47" s="3">
        <v>0.16294688054627343</v>
      </c>
      <c r="BQ47" s="3">
        <v>0.19056681280337301</v>
      </c>
      <c r="BR47" s="3">
        <v>0.22687611378833275</v>
      </c>
      <c r="BS47" s="3">
        <v>0.36889843320587357</v>
      </c>
      <c r="BT47" s="3">
        <v>0.28158006358398791</v>
      </c>
      <c r="BU47" s="3">
        <v>0.27934708767912614</v>
      </c>
      <c r="BV47" s="3">
        <v>0.14632154460512917</v>
      </c>
      <c r="BW47" s="3">
        <v>0.20463238496402997</v>
      </c>
      <c r="BX47" s="3">
        <v>0.12478310184863249</v>
      </c>
      <c r="BY47" s="3">
        <v>0.29464571584174476</v>
      </c>
      <c r="BZ47" s="3">
        <v>0.2659298073565689</v>
      </c>
      <c r="CA47" s="3">
        <v>0.19833469582903165</v>
      </c>
      <c r="CB47" s="3">
        <v>0</v>
      </c>
      <c r="CC47" s="3">
        <v>0</v>
      </c>
      <c r="CD47" s="3">
        <v>3.1136054093225358E-4</v>
      </c>
      <c r="CE47" s="3">
        <v>7.1105819992954816E-4</v>
      </c>
      <c r="CF47" s="3">
        <v>9.8839685379975258E-4</v>
      </c>
      <c r="CG47" s="3">
        <v>1.8061310555196955E-2</v>
      </c>
      <c r="CH47" s="3">
        <v>2.1257212063349774E-2</v>
      </c>
      <c r="CI47" s="3">
        <v>3.8997742213667929E-3</v>
      </c>
      <c r="CJ47" s="3">
        <v>5.0277089782924944E-2</v>
      </c>
      <c r="CK47" s="3">
        <v>5.2782556682888521E-3</v>
      </c>
      <c r="CL47" s="3">
        <v>0.24765008086171666</v>
      </c>
      <c r="CM47" s="3">
        <v>3.9795943958757267E-3</v>
      </c>
      <c r="CN47" s="3">
        <v>0.54272055676609698</v>
      </c>
      <c r="CO47" s="3">
        <v>0.27665456887652679</v>
      </c>
    </row>
    <row r="48" spans="1:93" x14ac:dyDescent="0.25">
      <c r="A48">
        <v>7498</v>
      </c>
      <c r="B48" s="2">
        <v>0.51259383255769597</v>
      </c>
      <c r="C48" s="3">
        <v>1.1609454153747827</v>
      </c>
      <c r="D48" s="3">
        <v>2.9485773367694843E-2</v>
      </c>
      <c r="E48" s="3">
        <v>8.0105731458675597E-2</v>
      </c>
      <c r="F48" s="3">
        <v>1.7934397892249869E-2</v>
      </c>
      <c r="G48" s="3">
        <v>2173.1571625638171</v>
      </c>
      <c r="H48" s="3">
        <v>15.399139326367658</v>
      </c>
      <c r="I48" s="3">
        <v>2409.9569953231703</v>
      </c>
      <c r="J48" s="3">
        <v>6685.1351750473241</v>
      </c>
      <c r="K48" s="3">
        <v>329.18967779250306</v>
      </c>
      <c r="L48" s="3">
        <v>1.0521146916522581</v>
      </c>
      <c r="M48" s="3">
        <v>-8.2173100405900004E-3</v>
      </c>
      <c r="N48" s="3">
        <v>7.2630862278581912E-2</v>
      </c>
      <c r="O48" s="3">
        <v>0.22338974777841586</v>
      </c>
      <c r="P48" s="3">
        <v>1563.2268919855312</v>
      </c>
      <c r="Q48" s="3">
        <v>1</v>
      </c>
      <c r="R48" s="3">
        <v>16.766613100389971</v>
      </c>
      <c r="S48" s="3">
        <v>0.38376829370943977</v>
      </c>
      <c r="T48" s="3">
        <v>4.8692703241905715</v>
      </c>
      <c r="U48" s="3">
        <v>0.26662737145436338</v>
      </c>
      <c r="V48" s="3">
        <v>0.5171440041908717</v>
      </c>
      <c r="W48" s="3">
        <v>2.116556375937878E-2</v>
      </c>
      <c r="X48" s="3">
        <v>49.504540355738506</v>
      </c>
      <c r="Y48" s="3">
        <v>1584.647286201731</v>
      </c>
      <c r="Z48" s="3">
        <v>30.781259753884019</v>
      </c>
      <c r="AA48" s="3">
        <v>9.792666327156882E-2</v>
      </c>
      <c r="AB48" s="3">
        <v>0.14733344248294955</v>
      </c>
      <c r="AC48" s="3">
        <v>5.7822777886636402E-3</v>
      </c>
      <c r="AD48" s="3">
        <v>2.0794448888014315E-2</v>
      </c>
      <c r="AE48" s="3">
        <v>0.60568310253555302</v>
      </c>
      <c r="AF48" s="3">
        <v>0.243334554203291</v>
      </c>
      <c r="AG48" s="3">
        <v>1.3922371053273954</v>
      </c>
      <c r="AH48" s="3">
        <v>0.35748798149811328</v>
      </c>
      <c r="AI48" s="3">
        <v>0.80667673922652861</v>
      </c>
      <c r="AJ48" s="3">
        <v>4.7039220141248769E-2</v>
      </c>
      <c r="AK48" s="3">
        <v>4.8947983466312323E-2</v>
      </c>
      <c r="AL48" s="3">
        <v>3.6340875075565431E-2</v>
      </c>
      <c r="AM48" s="3">
        <v>3.5401205208199127E-3</v>
      </c>
      <c r="AN48" s="3">
        <v>4.9816203044475989E-2</v>
      </c>
      <c r="AO48" s="3">
        <v>4.7839413669789561</v>
      </c>
      <c r="AP48" s="3">
        <v>6.1479486485531227</v>
      </c>
      <c r="AQ48" s="3">
        <v>4.9432007922992467</v>
      </c>
      <c r="AR48" s="3">
        <v>13.063518589798042</v>
      </c>
      <c r="AS48" s="3">
        <v>3.9589590723091246</v>
      </c>
      <c r="AT48" s="3">
        <v>5.3857303499539669E-2</v>
      </c>
      <c r="AU48" s="3">
        <v>-1.0657035534270389E-4</v>
      </c>
      <c r="AV48" s="3">
        <v>2.566108812304102E-2</v>
      </c>
      <c r="AW48" s="3">
        <v>4.6007324579538326E-3</v>
      </c>
      <c r="AX48" s="3">
        <v>6.6183720489423102E-3</v>
      </c>
      <c r="AY48" s="3">
        <v>3.8126192119967558E-3</v>
      </c>
      <c r="AZ48" s="3">
        <v>1.2940623394621345E-3</v>
      </c>
      <c r="BA48" s="3">
        <v>1.1583671847722139E-2</v>
      </c>
      <c r="BB48" s="3">
        <v>0.11987833145586228</v>
      </c>
      <c r="BC48" s="3">
        <v>1.4798112413285606E-2</v>
      </c>
      <c r="BD48" s="3">
        <v>-5.5684558643747501E-4</v>
      </c>
      <c r="BE48" s="3">
        <v>3.1203218370469124E-3</v>
      </c>
      <c r="BF48" s="3">
        <v>0.13587714808147916</v>
      </c>
      <c r="BG48" s="3">
        <v>3.9201633004041303E-3</v>
      </c>
      <c r="BH48" s="3">
        <v>0.14985341237484556</v>
      </c>
      <c r="BI48" s="3">
        <v>3.379620843216431</v>
      </c>
      <c r="BJ48" s="3">
        <v>5.9447055594744915</v>
      </c>
      <c r="BK48" s="3">
        <v>3.8946512292641944</v>
      </c>
      <c r="BL48" s="3">
        <v>10.310368637430702</v>
      </c>
      <c r="BM48" s="3">
        <v>1.345098853643496</v>
      </c>
      <c r="BN48" s="3">
        <v>0.95645460694328233</v>
      </c>
      <c r="BO48" s="3">
        <v>0.20014584804170601</v>
      </c>
      <c r="BP48" s="3">
        <v>0.17187130629143377</v>
      </c>
      <c r="BQ48" s="3">
        <v>0.18777975002721886</v>
      </c>
      <c r="BR48" s="3">
        <v>0.21820122573038009</v>
      </c>
      <c r="BS48" s="3">
        <v>0.3779655207687222</v>
      </c>
      <c r="BT48" s="3">
        <v>0.31375995407811941</v>
      </c>
      <c r="BU48" s="3">
        <v>0.31596427300124136</v>
      </c>
      <c r="BV48" s="3">
        <v>0.1359659000922494</v>
      </c>
      <c r="BW48" s="3">
        <v>0.22177289152523108</v>
      </c>
      <c r="BX48" s="3">
        <v>0.12634205425462186</v>
      </c>
      <c r="BY48" s="3">
        <v>0.30568028766605665</v>
      </c>
      <c r="BZ48" s="3">
        <v>0.30556671760399368</v>
      </c>
      <c r="CA48" s="3">
        <v>0.20297756216201465</v>
      </c>
      <c r="CB48" s="3">
        <v>0</v>
      </c>
      <c r="CC48" s="3">
        <v>0</v>
      </c>
      <c r="CD48" s="3">
        <v>0</v>
      </c>
      <c r="CE48" s="3">
        <v>5.2492703955584234E-4</v>
      </c>
      <c r="CF48" s="3">
        <v>5.0928918162205757E-4</v>
      </c>
      <c r="CG48" s="3">
        <v>1.5249696837543923E-2</v>
      </c>
      <c r="CH48" s="3">
        <v>1.3895303133874826E-2</v>
      </c>
      <c r="CI48" s="3">
        <v>4.0205166943994512E-3</v>
      </c>
      <c r="CJ48" s="3">
        <v>3.3897733350009777E-2</v>
      </c>
      <c r="CK48" s="3">
        <v>4.9447988752296008E-3</v>
      </c>
      <c r="CL48" s="3">
        <v>0.25180744321093601</v>
      </c>
      <c r="CM48" s="3">
        <v>6.6423026326988275E-3</v>
      </c>
      <c r="CN48" s="3">
        <v>0.56602075370005667</v>
      </c>
      <c r="CO48" s="3">
        <v>0.28306508261420377</v>
      </c>
    </row>
    <row r="49" spans="1:93" x14ac:dyDescent="0.25">
      <c r="A49">
        <v>7504</v>
      </c>
      <c r="B49" s="2">
        <v>0.36981186180111614</v>
      </c>
      <c r="C49" s="3">
        <v>1.1833819628839739</v>
      </c>
      <c r="D49" s="3">
        <v>2.806188859876127E-2</v>
      </c>
      <c r="E49" s="3">
        <v>7.8602282189140504E-2</v>
      </c>
      <c r="F49" s="3">
        <v>2.1655700348026927E-2</v>
      </c>
      <c r="G49" s="3">
        <v>2407.6294593146649</v>
      </c>
      <c r="H49" s="3">
        <v>16.944994239323893</v>
      </c>
      <c r="I49" s="3">
        <v>2541.4704271579508</v>
      </c>
      <c r="J49" s="3">
        <v>6575.2027418683529</v>
      </c>
      <c r="K49" s="3">
        <v>326.75329718237214</v>
      </c>
      <c r="L49" s="3">
        <v>1.2880091691169111</v>
      </c>
      <c r="M49" s="3">
        <v>-3.0840102944484818E-2</v>
      </c>
      <c r="N49" s="3">
        <v>7.5714890249199529E-2</v>
      </c>
      <c r="O49" s="3">
        <v>0.29008082774330329</v>
      </c>
      <c r="P49" s="3">
        <v>1716.5485299639818</v>
      </c>
      <c r="Q49" s="3">
        <v>1</v>
      </c>
      <c r="R49" s="3">
        <v>17.473303954240492</v>
      </c>
      <c r="S49" s="3">
        <v>0.41366399058465686</v>
      </c>
      <c r="T49" s="3">
        <v>4.9166209213642151</v>
      </c>
      <c r="U49" s="3">
        <v>0.28018793026253724</v>
      </c>
      <c r="V49" s="3">
        <v>0.68096701299282292</v>
      </c>
      <c r="W49" s="3">
        <v>3.2664078705804296E-2</v>
      </c>
      <c r="X49" s="3">
        <v>53.262410712830864</v>
      </c>
      <c r="Y49" s="3">
        <v>1658.2590213049425</v>
      </c>
      <c r="Z49" s="3">
        <v>33.85935115586728</v>
      </c>
      <c r="AA49" s="3">
        <v>0.10368057947292769</v>
      </c>
      <c r="AB49" s="3">
        <v>0.17335523156999602</v>
      </c>
      <c r="AC49" s="3">
        <v>7.7430913358531132E-3</v>
      </c>
      <c r="AD49" s="3">
        <v>2.265222683687769E-2</v>
      </c>
      <c r="AE49" s="3">
        <v>0.70733269896872097</v>
      </c>
      <c r="AF49" s="3">
        <v>0.26987346196024958</v>
      </c>
      <c r="AG49" s="3">
        <v>1.5724025056019235</v>
      </c>
      <c r="AH49" s="3">
        <v>0.39190557328267744</v>
      </c>
      <c r="AI49" s="3">
        <v>0.88453228091360414</v>
      </c>
      <c r="AJ49" s="3">
        <v>4.9008689801346643E-2</v>
      </c>
      <c r="AK49" s="3">
        <v>5.8638999829352181E-2</v>
      </c>
      <c r="AL49" s="3">
        <v>4.1372753788705967E-2</v>
      </c>
      <c r="AM49" s="3">
        <v>1.9954590439944601E-4</v>
      </c>
      <c r="AN49" s="3">
        <v>5.246126107744694E-2</v>
      </c>
      <c r="AO49" s="3">
        <v>4.8773692154872768</v>
      </c>
      <c r="AP49" s="3">
        <v>5.3284595010543514</v>
      </c>
      <c r="AQ49" s="3">
        <v>4.1099204901061421</v>
      </c>
      <c r="AR49" s="3">
        <v>10.543946123728068</v>
      </c>
      <c r="AS49" s="3">
        <v>3.3758288786926043</v>
      </c>
      <c r="AT49" s="3">
        <v>5.1445094562280365E-2</v>
      </c>
      <c r="AU49" s="3">
        <v>0</v>
      </c>
      <c r="AV49" s="3">
        <v>2.9061055116076633E-2</v>
      </c>
      <c r="AW49" s="3">
        <v>4.3421044714092054E-3</v>
      </c>
      <c r="AX49" s="3">
        <v>6.6219238414273176E-3</v>
      </c>
      <c r="AY49" s="3">
        <v>1.0059233781762772E-2</v>
      </c>
      <c r="AZ49" s="3">
        <v>3.7769103400081519E-3</v>
      </c>
      <c r="BA49" s="3">
        <v>1.2356212356162098E-2</v>
      </c>
      <c r="BB49" s="3">
        <v>0.11406078595879497</v>
      </c>
      <c r="BC49" s="3">
        <v>1.848452305030257E-2</v>
      </c>
      <c r="BD49" s="3">
        <v>1.424415427406714E-3</v>
      </c>
      <c r="BE49" s="3">
        <v>3.1494837231207259E-3</v>
      </c>
      <c r="BF49" s="3">
        <v>0.11254914135991288</v>
      </c>
      <c r="BG49" s="3">
        <v>3.1146536199733866E-3</v>
      </c>
      <c r="BH49" s="3">
        <v>0.14212466172140237</v>
      </c>
      <c r="BI49" s="3">
        <v>2.6619297384917369</v>
      </c>
      <c r="BJ49" s="3">
        <v>4.5777077137959044</v>
      </c>
      <c r="BK49" s="3">
        <v>2.6775700052256197</v>
      </c>
      <c r="BL49" s="3">
        <v>7.3377864610687231</v>
      </c>
      <c r="BM49" s="3">
        <v>0.92784868453651126</v>
      </c>
      <c r="BN49" s="3">
        <v>0.70126697721853326</v>
      </c>
      <c r="BO49" s="3">
        <v>0.13169707053687146</v>
      </c>
      <c r="BP49" s="3">
        <v>0.12354198250731559</v>
      </c>
      <c r="BQ49" s="3">
        <v>0.1466207122105804</v>
      </c>
      <c r="BR49" s="3">
        <v>0.15689339654164522</v>
      </c>
      <c r="BS49" s="3">
        <v>0.26860942483931555</v>
      </c>
      <c r="BT49" s="3">
        <v>0.21645460360971752</v>
      </c>
      <c r="BU49" s="3">
        <v>0.21068260353509125</v>
      </c>
      <c r="BV49" s="3">
        <v>0.10503444442463455</v>
      </c>
      <c r="BW49" s="3">
        <v>0.1561766876245913</v>
      </c>
      <c r="BX49" s="3">
        <v>9.5832618880900042E-2</v>
      </c>
      <c r="BY49" s="3">
        <v>0.20127012220260856</v>
      </c>
      <c r="BZ49" s="3">
        <v>0.20577374922866129</v>
      </c>
      <c r="CA49" s="3">
        <v>0.17956491737646857</v>
      </c>
      <c r="CB49" s="3">
        <v>1.0265614132393815E-4</v>
      </c>
      <c r="CC49" s="3">
        <v>0</v>
      </c>
      <c r="CD49" s="3">
        <v>0</v>
      </c>
      <c r="CE49" s="3">
        <v>3.6663869040534376E-4</v>
      </c>
      <c r="CF49" s="3">
        <v>1.0368571191924213E-3</v>
      </c>
      <c r="CG49" s="3">
        <v>2.3517111164293669E-2</v>
      </c>
      <c r="CH49" s="3">
        <v>1.8019820275684901E-2</v>
      </c>
      <c r="CI49" s="3">
        <v>3.882316863115388E-3</v>
      </c>
      <c r="CJ49" s="3">
        <v>1.5809230321281436E-2</v>
      </c>
      <c r="CK49" s="3">
        <v>2.5200645254021986E-3</v>
      </c>
      <c r="CL49" s="3">
        <v>0.21442933922409976</v>
      </c>
      <c r="CM49" s="3">
        <v>1.5792594029649797E-3</v>
      </c>
      <c r="CN49" s="3">
        <v>0.359517631608543</v>
      </c>
      <c r="CO49" s="3">
        <v>0.21484791142543885</v>
      </c>
    </row>
    <row r="50" spans="1:93" x14ac:dyDescent="0.25">
      <c r="A50">
        <v>7502</v>
      </c>
      <c r="B50" s="2">
        <v>0.36334913497389748</v>
      </c>
      <c r="C50" s="3">
        <v>1.3647435454697607</v>
      </c>
      <c r="D50" s="3">
        <v>3.7363164271282466E-2</v>
      </c>
      <c r="E50" s="3">
        <v>8.6441591892976233E-2</v>
      </c>
      <c r="F50" s="3">
        <v>2.5629530608487886E-2</v>
      </c>
      <c r="G50" s="3">
        <v>2565.0601299093732</v>
      </c>
      <c r="H50" s="3">
        <v>17.97162547651989</v>
      </c>
      <c r="I50" s="3">
        <v>2650.8915835892708</v>
      </c>
      <c r="J50" s="3">
        <v>6991.7390731755668</v>
      </c>
      <c r="K50" s="3">
        <v>355.40302803556483</v>
      </c>
      <c r="L50" s="3">
        <v>1.3124289290324798</v>
      </c>
      <c r="M50" s="3">
        <v>-3.5894536256293401E-2</v>
      </c>
      <c r="N50" s="3">
        <v>0.11260084144567289</v>
      </c>
      <c r="O50" s="3">
        <v>0.30462708561409851</v>
      </c>
      <c r="P50" s="3">
        <v>1785.0105652968937</v>
      </c>
      <c r="Q50" s="3">
        <v>1</v>
      </c>
      <c r="R50" s="3">
        <v>18.060710915086975</v>
      </c>
      <c r="S50" s="3">
        <v>0.4708586812230417</v>
      </c>
      <c r="T50" s="3">
        <v>4.9525084416933343</v>
      </c>
      <c r="U50" s="3">
        <v>0.29500279741766827</v>
      </c>
      <c r="V50" s="3">
        <v>0.55787873795225817</v>
      </c>
      <c r="W50" s="3">
        <v>2.7010677830208586E-2</v>
      </c>
      <c r="X50" s="3">
        <v>54.340507532220151</v>
      </c>
      <c r="Y50" s="3">
        <v>1694.3842015154662</v>
      </c>
      <c r="Z50" s="3">
        <v>34.780073770330503</v>
      </c>
      <c r="AA50" s="3">
        <v>0.10000350877921921</v>
      </c>
      <c r="AB50" s="3">
        <v>0.18660602381785121</v>
      </c>
      <c r="AC50" s="3">
        <v>1.094999451630067E-2</v>
      </c>
      <c r="AD50" s="3">
        <v>3.3582901126798265E-2</v>
      </c>
      <c r="AE50" s="3">
        <v>0.73821792316353962</v>
      </c>
      <c r="AF50" s="3">
        <v>0.25504407000663737</v>
      </c>
      <c r="AG50" s="3">
        <v>1.6284978292298595</v>
      </c>
      <c r="AH50" s="3">
        <v>0.42106054656798936</v>
      </c>
      <c r="AI50" s="3">
        <v>0.94352961061174534</v>
      </c>
      <c r="AJ50" s="3">
        <v>4.7295668703612612E-2</v>
      </c>
      <c r="AK50" s="3">
        <v>5.4585728358944513E-2</v>
      </c>
      <c r="AL50" s="3">
        <v>5.183457069163528E-2</v>
      </c>
      <c r="AM50" s="3">
        <v>7.6767147213952494E-3</v>
      </c>
      <c r="AN50" s="3">
        <v>4.2091231490529485E-2</v>
      </c>
      <c r="AO50" s="3">
        <v>5.099888611613105</v>
      </c>
      <c r="AP50" s="3">
        <v>5.3514969712578919</v>
      </c>
      <c r="AQ50" s="3">
        <v>4.1046752741784465</v>
      </c>
      <c r="AR50" s="3">
        <v>10.823230713387099</v>
      </c>
      <c r="AS50" s="3">
        <v>3.4847036382709042</v>
      </c>
      <c r="AT50" s="3">
        <v>5.5414408234449021E-2</v>
      </c>
      <c r="AU50" s="3">
        <v>1.64218949290712E-4</v>
      </c>
      <c r="AV50" s="3">
        <v>2.2249500153033144E-2</v>
      </c>
      <c r="AW50" s="3">
        <v>6.0099679452693512E-3</v>
      </c>
      <c r="AX50" s="3">
        <v>6.8897143372804726E-3</v>
      </c>
      <c r="AY50" s="3">
        <v>5.1661028913002538E-3</v>
      </c>
      <c r="AZ50" s="3">
        <v>2.5352367443727411E-3</v>
      </c>
      <c r="BA50" s="3">
        <v>1.3528082195459996E-2</v>
      </c>
      <c r="BB50" s="3">
        <v>0.12217210975774963</v>
      </c>
      <c r="BC50" s="3">
        <v>1.9550047843216393E-2</v>
      </c>
      <c r="BD50" s="3">
        <v>5.2837878496566151E-4</v>
      </c>
      <c r="BE50" s="3">
        <v>1.44641540528154E-3</v>
      </c>
      <c r="BF50" s="3">
        <v>9.0369301710811728E-2</v>
      </c>
      <c r="BG50" s="3">
        <v>2.4859948871286956E-3</v>
      </c>
      <c r="BH50" s="3">
        <v>0.14163366022197801</v>
      </c>
      <c r="BI50" s="3">
        <v>2.7224664757269692</v>
      </c>
      <c r="BJ50" s="3">
        <v>4.7828398265263266</v>
      </c>
      <c r="BK50" s="3">
        <v>2.8282763506450639</v>
      </c>
      <c r="BL50" s="3">
        <v>7.7747552688440349</v>
      </c>
      <c r="BM50" s="3">
        <v>0.97930026610618004</v>
      </c>
      <c r="BN50" s="3">
        <v>0.74587368572527646</v>
      </c>
      <c r="BO50" s="3">
        <v>0.1391451738260828</v>
      </c>
      <c r="BP50" s="3">
        <v>0.12531696945130913</v>
      </c>
      <c r="BQ50" s="3">
        <v>0.15895613256294777</v>
      </c>
      <c r="BR50" s="3">
        <v>0.16297416769189441</v>
      </c>
      <c r="BS50" s="3">
        <v>0.27631998788178153</v>
      </c>
      <c r="BT50" s="3">
        <v>0.21857524120683541</v>
      </c>
      <c r="BU50" s="3">
        <v>0.21887377347441875</v>
      </c>
      <c r="BV50" s="3">
        <v>0.10351628849838371</v>
      </c>
      <c r="BW50" s="3">
        <v>0.18309144261610844</v>
      </c>
      <c r="BX50" s="3">
        <v>9.5936662617159635E-2</v>
      </c>
      <c r="BY50" s="3">
        <v>0.21341347154719059</v>
      </c>
      <c r="BZ50" s="3">
        <v>0.19126682135803652</v>
      </c>
      <c r="CA50" s="3">
        <v>0.17888621005032587</v>
      </c>
      <c r="CB50" s="3">
        <v>0</v>
      </c>
      <c r="CC50" s="3">
        <v>0</v>
      </c>
      <c r="CD50" s="3">
        <v>0</v>
      </c>
      <c r="CE50" s="3">
        <v>0</v>
      </c>
      <c r="CF50" s="3">
        <v>0</v>
      </c>
      <c r="CG50" s="3">
        <v>1.1195591008179117E-2</v>
      </c>
      <c r="CH50" s="3">
        <v>1.1716654016775029E-2</v>
      </c>
      <c r="CI50" s="3">
        <v>2.2178055912753136E-3</v>
      </c>
      <c r="CJ50" s="3">
        <v>4.2872101494297522E-2</v>
      </c>
      <c r="CK50" s="3">
        <v>3.5161022457295627E-3</v>
      </c>
      <c r="CL50" s="3">
        <v>0.21937277833507496</v>
      </c>
      <c r="CM50" s="3">
        <v>4.9731512603672316E-3</v>
      </c>
      <c r="CN50" s="3">
        <v>0.37606902955076604</v>
      </c>
      <c r="CO50" s="3">
        <v>0.22569185162066951</v>
      </c>
    </row>
    <row r="51" spans="1:93" x14ac:dyDescent="0.25">
      <c r="A51">
        <v>7503</v>
      </c>
      <c r="B51" s="2">
        <v>0.36305244008902582</v>
      </c>
      <c r="C51" s="3">
        <v>1.2604409587107466</v>
      </c>
      <c r="D51" s="3">
        <v>3.7346020682584594E-2</v>
      </c>
      <c r="E51" s="3">
        <v>8.422912208126368E-2</v>
      </c>
      <c r="F51" s="3">
        <v>1.9401075675652506E-2</v>
      </c>
      <c r="G51" s="3">
        <v>2461.3162196880535</v>
      </c>
      <c r="H51" s="3">
        <v>17.519238641662636</v>
      </c>
      <c r="I51" s="3">
        <v>2589.1600879453304</v>
      </c>
      <c r="J51" s="3">
        <v>6673.8025329289649</v>
      </c>
      <c r="K51" s="3">
        <v>310.73694909313144</v>
      </c>
      <c r="L51" s="3">
        <v>1.268837659949333</v>
      </c>
      <c r="M51" s="3">
        <v>-4.3061121784051231E-3</v>
      </c>
      <c r="N51" s="3">
        <v>8.5961121450345596E-2</v>
      </c>
      <c r="O51" s="3">
        <v>0.27025956429037151</v>
      </c>
      <c r="P51" s="3">
        <v>1679.7349441603046</v>
      </c>
      <c r="Q51" s="3">
        <v>1</v>
      </c>
      <c r="R51" s="3">
        <v>18.005702997628475</v>
      </c>
      <c r="S51" s="3">
        <v>0.4478563201033251</v>
      </c>
      <c r="T51" s="3">
        <v>5.002270584409179</v>
      </c>
      <c r="U51" s="3">
        <v>0.27490553241533205</v>
      </c>
      <c r="V51" s="3">
        <v>0.58614205976440326</v>
      </c>
      <c r="W51" s="3">
        <v>2.8801151099065593E-2</v>
      </c>
      <c r="X51" s="3">
        <v>54.275006912518926</v>
      </c>
      <c r="Y51" s="3">
        <v>1669.9943365867364</v>
      </c>
      <c r="Z51" s="3">
        <v>34.095107868876632</v>
      </c>
      <c r="AA51" s="3">
        <v>0.10318724605435586</v>
      </c>
      <c r="AB51" s="3">
        <v>0.16522808566875474</v>
      </c>
      <c r="AC51" s="3">
        <v>9.9642198415517743E-3</v>
      </c>
      <c r="AD51" s="3">
        <v>2.6041042882298127E-2</v>
      </c>
      <c r="AE51" s="3">
        <v>0.68275545323870657</v>
      </c>
      <c r="AF51" s="3">
        <v>0.26779399076837501</v>
      </c>
      <c r="AG51" s="3">
        <v>1.6453423697541238</v>
      </c>
      <c r="AH51" s="3">
        <v>0.40380017044957167</v>
      </c>
      <c r="AI51" s="3">
        <v>0.92731058043590853</v>
      </c>
      <c r="AJ51" s="3">
        <v>5.2836610132968281E-2</v>
      </c>
      <c r="AK51" s="3">
        <v>5.9672244787939387E-2</v>
      </c>
      <c r="AL51" s="3">
        <v>3.8233895917069917E-2</v>
      </c>
      <c r="AM51" s="3">
        <v>3.4239624885100506E-3</v>
      </c>
      <c r="AN51" s="3">
        <v>4.5564474849155177E-2</v>
      </c>
      <c r="AO51" s="3">
        <v>4.7316638737284125</v>
      </c>
      <c r="AP51" s="3">
        <v>5.4039248117923657</v>
      </c>
      <c r="AQ51" s="3">
        <v>4.1801535229981805</v>
      </c>
      <c r="AR51" s="3">
        <v>10.961521984142465</v>
      </c>
      <c r="AS51" s="3">
        <v>3.4221931174292251</v>
      </c>
      <c r="AT51" s="3">
        <v>5.348684027345068E-2</v>
      </c>
      <c r="AU51" s="3">
        <v>-1.6337035921338583E-5</v>
      </c>
      <c r="AV51" s="3">
        <v>2.140371765348965E-2</v>
      </c>
      <c r="AW51" s="3">
        <v>4.9614208154501469E-3</v>
      </c>
      <c r="AX51" s="3">
        <v>7.6113449631438901E-3</v>
      </c>
      <c r="AY51" s="3">
        <v>7.0309060164636308E-3</v>
      </c>
      <c r="AZ51" s="3">
        <v>4.1998518417538568E-3</v>
      </c>
      <c r="BA51" s="3">
        <v>1.2067888999188531E-2</v>
      </c>
      <c r="BB51" s="3">
        <v>0.10621534207045671</v>
      </c>
      <c r="BC51" s="3">
        <v>1.5665511915754465E-2</v>
      </c>
      <c r="BD51" s="3">
        <v>8.695234888557498E-4</v>
      </c>
      <c r="BE51" s="3">
        <v>1.3013271714792658E-3</v>
      </c>
      <c r="BF51" s="3">
        <v>0.13728372686869592</v>
      </c>
      <c r="BG51" s="3">
        <v>1.2276775674291774E-3</v>
      </c>
      <c r="BH51" s="3">
        <v>0.13155132872367511</v>
      </c>
      <c r="BI51" s="3">
        <v>2.6855107808153105</v>
      </c>
      <c r="BJ51" s="3">
        <v>4.7856593918902082</v>
      </c>
      <c r="BK51" s="3">
        <v>2.7879254642581279</v>
      </c>
      <c r="BL51" s="3">
        <v>7.6639249236343812</v>
      </c>
      <c r="BM51" s="3">
        <v>0.97675000047091776</v>
      </c>
      <c r="BN51" s="3">
        <v>0.73676667598376355</v>
      </c>
      <c r="BO51" s="3">
        <v>0.13960798284612064</v>
      </c>
      <c r="BP51" s="3">
        <v>0.12550085278696257</v>
      </c>
      <c r="BQ51" s="3">
        <v>0.16206768865239118</v>
      </c>
      <c r="BR51" s="3">
        <v>0.16478826233963165</v>
      </c>
      <c r="BS51" s="3">
        <v>0.26241822353273497</v>
      </c>
      <c r="BT51" s="3">
        <v>0.21406821110987773</v>
      </c>
      <c r="BU51" s="3">
        <v>0.21842249225985108</v>
      </c>
      <c r="BV51" s="3">
        <v>0.10096119713849583</v>
      </c>
      <c r="BW51" s="3">
        <v>0.16203056462716253</v>
      </c>
      <c r="BX51" s="3">
        <v>9.774618934271867E-2</v>
      </c>
      <c r="BY51" s="3">
        <v>0.2164285847012265</v>
      </c>
      <c r="BZ51" s="3">
        <v>0.20315345204093069</v>
      </c>
      <c r="CA51" s="3">
        <v>0.16167742896986387</v>
      </c>
      <c r="CB51" s="3">
        <v>2.0198285950142751E-4</v>
      </c>
      <c r="CC51" s="3">
        <v>0</v>
      </c>
      <c r="CD51" s="3">
        <v>0</v>
      </c>
      <c r="CE51" s="3">
        <v>0</v>
      </c>
      <c r="CF51" s="3">
        <v>2.8201111643753662E-4</v>
      </c>
      <c r="CG51" s="3">
        <v>1.0732662825033582E-2</v>
      </c>
      <c r="CH51" s="3">
        <v>1.1358361383428136E-2</v>
      </c>
      <c r="CI51" s="3">
        <v>3.0845148994684381E-3</v>
      </c>
      <c r="CJ51" s="3">
        <v>2.08276636526614E-2</v>
      </c>
      <c r="CK51" s="3">
        <v>3.4151623197357641E-3</v>
      </c>
      <c r="CL51" s="3">
        <v>0.22468344709703988</v>
      </c>
      <c r="CM51" s="3">
        <v>4.5406878304580338E-3</v>
      </c>
      <c r="CN51" s="3">
        <v>0.37031841429817047</v>
      </c>
      <c r="CO51" s="3">
        <v>0.21143510196218315</v>
      </c>
    </row>
    <row r="52" spans="1:93" x14ac:dyDescent="0.25">
      <c r="A52">
        <v>7501</v>
      </c>
      <c r="B52" s="2">
        <v>0.36026989249588226</v>
      </c>
      <c r="C52" s="3">
        <v>1.2459353990347373</v>
      </c>
      <c r="D52" s="3">
        <v>3.0982914845123617E-2</v>
      </c>
      <c r="E52" s="3">
        <v>9.796105435556525E-2</v>
      </c>
      <c r="F52" s="3">
        <v>1.6911588710865306E-2</v>
      </c>
      <c r="G52" s="3">
        <v>2505.1361063943114</v>
      </c>
      <c r="H52" s="3">
        <v>17.569554415601509</v>
      </c>
      <c r="I52" s="3">
        <v>2560.1515587944868</v>
      </c>
      <c r="J52" s="3">
        <v>6728.8237153609252</v>
      </c>
      <c r="K52" s="3">
        <v>320.26102667638497</v>
      </c>
      <c r="L52" s="3">
        <v>1.3036972128416362</v>
      </c>
      <c r="M52" s="3">
        <v>-4.028457264292621E-2</v>
      </c>
      <c r="N52" s="3">
        <v>7.3777982375226203E-2</v>
      </c>
      <c r="O52" s="3">
        <v>0.28044665367847316</v>
      </c>
      <c r="P52" s="3">
        <v>1705.9964622878847</v>
      </c>
      <c r="Q52" s="3">
        <v>1</v>
      </c>
      <c r="R52" s="3">
        <v>17.467100292370219</v>
      </c>
      <c r="S52" s="3">
        <v>0.47935455116563264</v>
      </c>
      <c r="T52" s="3">
        <v>4.8772936756136565</v>
      </c>
      <c r="U52" s="3">
        <v>0.29031541637006036</v>
      </c>
      <c r="V52" s="3">
        <v>0.63212737071796443</v>
      </c>
      <c r="W52" s="3">
        <v>2.5954957676686201E-2</v>
      </c>
      <c r="X52" s="3">
        <v>54.027351358227058</v>
      </c>
      <c r="Y52" s="3">
        <v>1659.3352717877765</v>
      </c>
      <c r="Z52" s="3">
        <v>34.438460222555776</v>
      </c>
      <c r="AA52" s="3">
        <v>9.2253685838863467E-2</v>
      </c>
      <c r="AB52" s="3">
        <v>0.16984213154568048</v>
      </c>
      <c r="AC52" s="3">
        <v>8.5787598576105122E-3</v>
      </c>
      <c r="AD52" s="3">
        <v>2.0243185459416519E-2</v>
      </c>
      <c r="AE52" s="3">
        <v>0.68277274685454692</v>
      </c>
      <c r="AF52" s="3">
        <v>0.26582166397165335</v>
      </c>
      <c r="AG52" s="3">
        <v>1.5454432943861458</v>
      </c>
      <c r="AH52" s="3">
        <v>0.39189002956648972</v>
      </c>
      <c r="AI52" s="3">
        <v>0.8593205716495399</v>
      </c>
      <c r="AJ52" s="3">
        <v>4.2066177203255291E-2</v>
      </c>
      <c r="AK52" s="3">
        <v>5.357355731387612E-2</v>
      </c>
      <c r="AL52" s="3">
        <v>4.8255708543559428E-2</v>
      </c>
      <c r="AM52" s="3">
        <v>6.7057872558815923E-4</v>
      </c>
      <c r="AN52" s="3">
        <v>5.2415917311785007E-2</v>
      </c>
      <c r="AO52" s="3">
        <v>4.8866800481238242</v>
      </c>
      <c r="AP52" s="3">
        <v>5.3361967502067005</v>
      </c>
      <c r="AQ52" s="3">
        <v>4.0214784748701558</v>
      </c>
      <c r="AR52" s="3">
        <v>10.324300202778078</v>
      </c>
      <c r="AS52" s="3">
        <v>3.3770782324643442</v>
      </c>
      <c r="AT52" s="3">
        <v>5.2275350918941955E-2</v>
      </c>
      <c r="AU52" s="3">
        <v>-1.6891003358270309E-4</v>
      </c>
      <c r="AV52" s="3">
        <v>2.3503467955749455E-2</v>
      </c>
      <c r="AW52" s="3">
        <v>5.8789489687146252E-3</v>
      </c>
      <c r="AX52" s="3">
        <v>6.647636562845562E-3</v>
      </c>
      <c r="AY52" s="3">
        <v>5.7634642211824147E-3</v>
      </c>
      <c r="AZ52" s="3">
        <v>2.2778531608767852E-3</v>
      </c>
      <c r="BA52" s="3">
        <v>1.3914650424599944E-2</v>
      </c>
      <c r="BB52" s="3">
        <v>0.11054641268018597</v>
      </c>
      <c r="BC52" s="3">
        <v>1.6409589217133362E-2</v>
      </c>
      <c r="BD52" s="3">
        <v>1.0988069228442928E-5</v>
      </c>
      <c r="BE52" s="3">
        <v>1.2998966365808574E-4</v>
      </c>
      <c r="BF52" s="3">
        <v>0.11066684062711629</v>
      </c>
      <c r="BG52" s="3">
        <v>-7.262284789523694E-4</v>
      </c>
      <c r="BH52" s="3">
        <v>0.1360688068676412</v>
      </c>
      <c r="BI52" s="3">
        <v>2.5998750153626062</v>
      </c>
      <c r="BJ52" s="3">
        <v>4.567748497687794</v>
      </c>
      <c r="BK52" s="3">
        <v>2.6354982876342765</v>
      </c>
      <c r="BL52" s="3">
        <v>7.0897014718257116</v>
      </c>
      <c r="BM52" s="3">
        <v>0.87224138035335252</v>
      </c>
      <c r="BN52" s="3">
        <v>0.68410838587680056</v>
      </c>
      <c r="BO52" s="3">
        <v>0.13111254588115176</v>
      </c>
      <c r="BP52" s="3">
        <v>0.12630226709587711</v>
      </c>
      <c r="BQ52" s="3">
        <v>0.14928316769000674</v>
      </c>
      <c r="BR52" s="3">
        <v>0.15922101691869414</v>
      </c>
      <c r="BS52" s="3">
        <v>0.24779493722468893</v>
      </c>
      <c r="BT52" s="3">
        <v>0.20963627785600117</v>
      </c>
      <c r="BU52" s="3">
        <v>0.18697996541164369</v>
      </c>
      <c r="BV52" s="3">
        <v>0.10401812426275875</v>
      </c>
      <c r="BW52" s="3">
        <v>0.15630848647265383</v>
      </c>
      <c r="BX52" s="3">
        <v>7.9755330062884128E-2</v>
      </c>
      <c r="BY52" s="3">
        <v>0.20204955700104976</v>
      </c>
      <c r="BZ52" s="3">
        <v>0.18791228625325529</v>
      </c>
      <c r="CA52" s="3">
        <v>0.16206023190077465</v>
      </c>
      <c r="CB52" s="3">
        <v>0</v>
      </c>
      <c r="CC52" s="3">
        <v>0</v>
      </c>
      <c r="CD52" s="3">
        <v>0</v>
      </c>
      <c r="CE52" s="3">
        <v>0</v>
      </c>
      <c r="CF52" s="3">
        <v>8.7326921509078956E-4</v>
      </c>
      <c r="CG52" s="3">
        <v>2.0618769637932337E-2</v>
      </c>
      <c r="CH52" s="3">
        <v>1.6061849091023591E-2</v>
      </c>
      <c r="CI52" s="3">
        <v>1.4607665797593291E-3</v>
      </c>
      <c r="CJ52" s="3">
        <v>2.9259458991769297E-2</v>
      </c>
      <c r="CK52" s="3">
        <v>3.6913956292253564E-3</v>
      </c>
      <c r="CL52" s="3">
        <v>0.21563413579635468</v>
      </c>
      <c r="CM52" s="3">
        <v>2.8072011443593834E-3</v>
      </c>
      <c r="CN52" s="3">
        <v>0.3610839168092902</v>
      </c>
      <c r="CO52" s="3">
        <v>0.207829159214555</v>
      </c>
    </row>
    <row r="53" spans="1:93" x14ac:dyDescent="0.25">
      <c r="A53">
        <v>7500</v>
      </c>
      <c r="B53" s="2">
        <v>0.35517545555186686</v>
      </c>
      <c r="C53" s="3">
        <v>1.3254060537754953</v>
      </c>
      <c r="D53" s="3">
        <v>3.5484295737001133E-2</v>
      </c>
      <c r="E53" s="3">
        <v>9.6106874182841154E-2</v>
      </c>
      <c r="F53" s="3">
        <v>2.2293125285701022E-2</v>
      </c>
      <c r="G53" s="3">
        <v>2523.5207905069069</v>
      </c>
      <c r="H53" s="3">
        <v>18.063732456991136</v>
      </c>
      <c r="I53" s="3">
        <v>2629.7717383248205</v>
      </c>
      <c r="J53" s="3">
        <v>6885.1295419105409</v>
      </c>
      <c r="K53" s="3">
        <v>343.47923596093392</v>
      </c>
      <c r="L53" s="3">
        <v>1.3926525259374971</v>
      </c>
      <c r="M53" s="3">
        <v>-3.9015123456155265E-2</v>
      </c>
      <c r="N53" s="3">
        <v>0.12460163746834431</v>
      </c>
      <c r="O53" s="3">
        <v>0.28420739949756813</v>
      </c>
      <c r="P53" s="3">
        <v>1759.2697406411712</v>
      </c>
      <c r="Q53" s="3">
        <v>1</v>
      </c>
      <c r="R53" s="3">
        <v>17.657992644424937</v>
      </c>
      <c r="S53" s="3">
        <v>0.44649655848576464</v>
      </c>
      <c r="T53" s="3">
        <v>4.7624079722829284</v>
      </c>
      <c r="U53" s="3">
        <v>0.29080498023488854</v>
      </c>
      <c r="V53" s="3">
        <v>0.55333952980386492</v>
      </c>
      <c r="W53" s="3">
        <v>3.0556168277610284E-2</v>
      </c>
      <c r="X53" s="3">
        <v>53.152016347123052</v>
      </c>
      <c r="Y53" s="3">
        <v>1651.7253253208146</v>
      </c>
      <c r="Z53" s="3">
        <v>34.271277590741143</v>
      </c>
      <c r="AA53" s="3">
        <v>9.4471208184420008E-2</v>
      </c>
      <c r="AB53" s="3">
        <v>0.16991999620316908</v>
      </c>
      <c r="AC53" s="3">
        <v>8.9936761165498435E-3</v>
      </c>
      <c r="AD53" s="3">
        <v>1.7918251817109772E-2</v>
      </c>
      <c r="AE53" s="3">
        <v>0.71966090002317828</v>
      </c>
      <c r="AF53" s="3">
        <v>0.27000205170165253</v>
      </c>
      <c r="AG53" s="3">
        <v>1.6321371306300201</v>
      </c>
      <c r="AH53" s="3">
        <v>0.43659840553182977</v>
      </c>
      <c r="AI53" s="3">
        <v>0.96694842176690154</v>
      </c>
      <c r="AJ53" s="3">
        <v>5.429230869480163E-2</v>
      </c>
      <c r="AK53" s="3">
        <v>6.6573984750844958E-2</v>
      </c>
      <c r="AL53" s="3">
        <v>4.5517806676999881E-2</v>
      </c>
      <c r="AM53" s="3">
        <v>1.6753669599425969E-2</v>
      </c>
      <c r="AN53" s="3">
        <v>5.3662616251801722E-2</v>
      </c>
      <c r="AO53" s="3">
        <v>4.8639646729916128</v>
      </c>
      <c r="AP53" s="3">
        <v>5.3686303654434546</v>
      </c>
      <c r="AQ53" s="3">
        <v>4.1239105009486892</v>
      </c>
      <c r="AR53" s="3">
        <v>10.892760236902474</v>
      </c>
      <c r="AS53" s="3">
        <v>3.4201136678765089</v>
      </c>
      <c r="AT53" s="3">
        <v>4.9892470507561404E-2</v>
      </c>
      <c r="AU53" s="3">
        <v>-8.8191018577872201E-5</v>
      </c>
      <c r="AV53" s="3">
        <v>1.4516881876009137E-2</v>
      </c>
      <c r="AW53" s="3">
        <v>4.1509431855888488E-3</v>
      </c>
      <c r="AX53" s="3">
        <v>7.7322286233877241E-3</v>
      </c>
      <c r="AY53" s="3">
        <v>7.0314174075071121E-3</v>
      </c>
      <c r="AZ53" s="3">
        <v>1.8375274065537198E-3</v>
      </c>
      <c r="BA53" s="3">
        <v>1.3768034051051641E-2</v>
      </c>
      <c r="BB53" s="3">
        <v>0.10841982713200715</v>
      </c>
      <c r="BC53" s="3">
        <v>1.8073780671794604E-2</v>
      </c>
      <c r="BD53" s="3">
        <v>-4.5810382093796595E-4</v>
      </c>
      <c r="BE53" s="3">
        <v>6.6227983365711114E-5</v>
      </c>
      <c r="BF53" s="3">
        <v>0.13606720353547769</v>
      </c>
      <c r="BG53" s="3">
        <v>2.1862317454167833E-3</v>
      </c>
      <c r="BH53" s="3">
        <v>0.13719558663011078</v>
      </c>
      <c r="BI53" s="3">
        <v>2.7368231606259079</v>
      </c>
      <c r="BJ53" s="3">
        <v>4.7657212480142128</v>
      </c>
      <c r="BK53" s="3">
        <v>2.7002827567571237</v>
      </c>
      <c r="BL53" s="3">
        <v>7.5902841614542984</v>
      </c>
      <c r="BM53" s="3">
        <v>0.9428859615996642</v>
      </c>
      <c r="BN53" s="3">
        <v>0.73582830255428666</v>
      </c>
      <c r="BO53" s="3">
        <v>0.1527069591361819</v>
      </c>
      <c r="BP53" s="3">
        <v>0.12928755008070056</v>
      </c>
      <c r="BQ53" s="3">
        <v>0.16558398539274219</v>
      </c>
      <c r="BR53" s="3">
        <v>0.16530250579472511</v>
      </c>
      <c r="BS53" s="3">
        <v>0.26524849666197214</v>
      </c>
      <c r="BT53" s="3">
        <v>0.23465115595079028</v>
      </c>
      <c r="BU53" s="3">
        <v>0.22207268166062091</v>
      </c>
      <c r="BV53" s="3">
        <v>0.10201643034298863</v>
      </c>
      <c r="BW53" s="3">
        <v>0.16104877629003081</v>
      </c>
      <c r="BX53" s="3">
        <v>9.155498294262393E-2</v>
      </c>
      <c r="BY53" s="3">
        <v>0.21318928706078233</v>
      </c>
      <c r="BZ53" s="3">
        <v>0.20823292396313631</v>
      </c>
      <c r="CA53" s="3">
        <v>0.18067212485625625</v>
      </c>
      <c r="CB53" s="3">
        <v>3.3487693026450812E-4</v>
      </c>
      <c r="CC53" s="3">
        <v>0</v>
      </c>
      <c r="CD53" s="3">
        <v>0</v>
      </c>
      <c r="CE53" s="3">
        <v>0</v>
      </c>
      <c r="CF53" s="3">
        <v>0</v>
      </c>
      <c r="CG53" s="3">
        <v>6.990216152665314E-3</v>
      </c>
      <c r="CH53" s="3">
        <v>1.0007955324544245E-2</v>
      </c>
      <c r="CI53" s="3">
        <v>2.4582010088629236E-3</v>
      </c>
      <c r="CJ53" s="3">
        <v>4.4076015248298912E-2</v>
      </c>
      <c r="CK53" s="3">
        <v>3.0412701014614096E-3</v>
      </c>
      <c r="CL53" s="3">
        <v>0.21764935551247858</v>
      </c>
      <c r="CM53" s="3">
        <v>3.9172548937777872E-3</v>
      </c>
      <c r="CN53" s="3">
        <v>0.37181327853114898</v>
      </c>
      <c r="CO53" s="3">
        <v>0.21036408128862183</v>
      </c>
    </row>
    <row r="54" spans="1:93" x14ac:dyDescent="0.25">
      <c r="A54">
        <v>7499</v>
      </c>
      <c r="B54" s="2">
        <v>0.35329072611237777</v>
      </c>
      <c r="C54" s="3">
        <v>1.4491283102868577</v>
      </c>
      <c r="D54" s="3">
        <v>3.2848420251559644E-2</v>
      </c>
      <c r="E54" s="3">
        <v>9.11454740849936E-2</v>
      </c>
      <c r="F54" s="3">
        <v>3.0765468843946743E-2</v>
      </c>
      <c r="G54" s="3">
        <v>2617.8630510706148</v>
      </c>
      <c r="H54" s="3">
        <v>18.690775255025855</v>
      </c>
      <c r="I54" s="3">
        <v>2708.9061527047779</v>
      </c>
      <c r="J54" s="3">
        <v>7162.8560009506728</v>
      </c>
      <c r="K54" s="3">
        <v>340.61157619008878</v>
      </c>
      <c r="L54" s="3">
        <v>1.3405692686429687</v>
      </c>
      <c r="M54" s="3">
        <v>1.5869045214234666E-2</v>
      </c>
      <c r="N54" s="3">
        <v>0.13935921317574132</v>
      </c>
      <c r="O54" s="3">
        <v>0.30194235396806118</v>
      </c>
      <c r="P54" s="3">
        <v>1710.0791243334877</v>
      </c>
      <c r="Q54" s="3">
        <v>1</v>
      </c>
      <c r="R54" s="3">
        <v>18.136910565135668</v>
      </c>
      <c r="S54" s="3">
        <v>0.4950084445163625</v>
      </c>
      <c r="T54" s="3">
        <v>4.874909861487926</v>
      </c>
      <c r="U54" s="3">
        <v>0.29325468382177877</v>
      </c>
      <c r="V54" s="3">
        <v>0.56863609293072348</v>
      </c>
      <c r="W54" s="3">
        <v>2.9484980332121408E-2</v>
      </c>
      <c r="X54" s="3">
        <v>55.094479774983505</v>
      </c>
      <c r="Y54" s="3">
        <v>1682.7431535388966</v>
      </c>
      <c r="Z54" s="3">
        <v>34.54029631709269</v>
      </c>
      <c r="AA54" s="3">
        <v>9.8748759124528393E-2</v>
      </c>
      <c r="AB54" s="3">
        <v>0.17049857348118125</v>
      </c>
      <c r="AC54" s="3">
        <v>8.9513726062183229E-3</v>
      </c>
      <c r="AD54" s="3">
        <v>2.6869279376687028E-2</v>
      </c>
      <c r="AE54" s="3">
        <v>0.77376067007137117</v>
      </c>
      <c r="AF54" s="3">
        <v>0.27240141299160375</v>
      </c>
      <c r="AG54" s="3">
        <v>1.5885256850939662</v>
      </c>
      <c r="AH54" s="3">
        <v>0.43613891507228353</v>
      </c>
      <c r="AI54" s="3">
        <v>0.93443891635095344</v>
      </c>
      <c r="AJ54" s="3">
        <v>5.8286247759166881E-2</v>
      </c>
      <c r="AK54" s="3">
        <v>6.4191830580118861E-2</v>
      </c>
      <c r="AL54" s="3">
        <v>4.2940035258911442E-2</v>
      </c>
      <c r="AM54" s="3">
        <v>1.2727742073182504E-2</v>
      </c>
      <c r="AN54" s="3">
        <v>4.132793464565216E-2</v>
      </c>
      <c r="AO54" s="3">
        <v>4.9459967346819971</v>
      </c>
      <c r="AP54" s="3">
        <v>5.4769318108151275</v>
      </c>
      <c r="AQ54" s="3">
        <v>4.1739071149747886</v>
      </c>
      <c r="AR54" s="3">
        <v>10.974145250866858</v>
      </c>
      <c r="AS54" s="3">
        <v>3.5166522756770755</v>
      </c>
      <c r="AT54" s="3">
        <v>5.1599408864020813E-2</v>
      </c>
      <c r="AU54" s="3">
        <v>3.1674148093708095E-4</v>
      </c>
      <c r="AV54" s="3">
        <v>2.0213551405596906E-2</v>
      </c>
      <c r="AW54" s="3">
        <v>6.3240562779394551E-3</v>
      </c>
      <c r="AX54" s="3">
        <v>8.7517703959700734E-3</v>
      </c>
      <c r="AY54" s="3">
        <v>6.9658652654856707E-3</v>
      </c>
      <c r="AZ54" s="3">
        <v>2.9471495859049518E-3</v>
      </c>
      <c r="BA54" s="3">
        <v>1.1586744935353952E-2</v>
      </c>
      <c r="BB54" s="3">
        <v>0.11892541343715562</v>
      </c>
      <c r="BC54" s="3">
        <v>1.6502348218895464E-2</v>
      </c>
      <c r="BD54" s="3">
        <v>1.1470264653006788E-3</v>
      </c>
      <c r="BE54" s="3">
        <v>7.0022337499823378E-4</v>
      </c>
      <c r="BF54" s="3">
        <v>0.15112036317319419</v>
      </c>
      <c r="BG54" s="3">
        <v>-1.6606557576050087E-3</v>
      </c>
      <c r="BH54" s="3">
        <v>0.13564790863091525</v>
      </c>
      <c r="BI54" s="3">
        <v>2.8343271212771</v>
      </c>
      <c r="BJ54" s="3">
        <v>4.8575742571016498</v>
      </c>
      <c r="BK54" s="3">
        <v>2.7264513654136575</v>
      </c>
      <c r="BL54" s="3">
        <v>7.78535538193979</v>
      </c>
      <c r="BM54" s="3">
        <v>1.0083908287805547</v>
      </c>
      <c r="BN54" s="3">
        <v>0.73958181966874004</v>
      </c>
      <c r="BO54" s="3">
        <v>0.13504004543441095</v>
      </c>
      <c r="BP54" s="3">
        <v>0.1314824699272403</v>
      </c>
      <c r="BQ54" s="3">
        <v>0.15646534487824693</v>
      </c>
      <c r="BR54" s="3">
        <v>0.17223043802962321</v>
      </c>
      <c r="BS54" s="3">
        <v>0.26758989097679531</v>
      </c>
      <c r="BT54" s="3">
        <v>0.22943333766635227</v>
      </c>
      <c r="BU54" s="3">
        <v>0.22096302720895072</v>
      </c>
      <c r="BV54" s="3">
        <v>0.10729550072942533</v>
      </c>
      <c r="BW54" s="3">
        <v>0.1618029778376808</v>
      </c>
      <c r="BX54" s="3">
        <v>9.6887848853961525E-2</v>
      </c>
      <c r="BY54" s="3">
        <v>0.21575235247031838</v>
      </c>
      <c r="BZ54" s="3">
        <v>0.1835355328140639</v>
      </c>
      <c r="CA54" s="3">
        <v>0.17560343593734404</v>
      </c>
      <c r="CB54" s="3">
        <v>-1.2015992276026455E-4</v>
      </c>
      <c r="CC54" s="3">
        <v>0</v>
      </c>
      <c r="CD54" s="3">
        <v>0</v>
      </c>
      <c r="CE54" s="3">
        <v>-1.2248860871724685E-4</v>
      </c>
      <c r="CF54" s="3">
        <v>7.1874142189999146E-4</v>
      </c>
      <c r="CG54" s="3">
        <v>1.2568617542147413E-2</v>
      </c>
      <c r="CH54" s="3">
        <v>1.159310718716287E-2</v>
      </c>
      <c r="CI54" s="3">
        <v>4.8720352459585281E-3</v>
      </c>
      <c r="CJ54" s="3">
        <v>4.8977965675090038E-2</v>
      </c>
      <c r="CK54" s="3">
        <v>4.3680882083135747E-3</v>
      </c>
      <c r="CL54" s="3">
        <v>0.24274740151532098</v>
      </c>
      <c r="CM54" s="3">
        <v>6.008331801133051E-3</v>
      </c>
      <c r="CN54" s="3">
        <v>0.37798797332426742</v>
      </c>
      <c r="CO54" s="3">
        <v>0.22029633188825656</v>
      </c>
    </row>
    <row r="55" spans="1:93" x14ac:dyDescent="0.25">
      <c r="A55">
        <v>7506</v>
      </c>
      <c r="B55" s="2">
        <v>0.15651836445900941</v>
      </c>
      <c r="C55" s="3">
        <v>2.1725473120967722</v>
      </c>
      <c r="D55" s="3">
        <v>4.2353807742889771E-2</v>
      </c>
      <c r="E55" s="3">
        <v>0.11112489628023819</v>
      </c>
      <c r="F55" s="3">
        <v>2.431408859794279E-2</v>
      </c>
      <c r="G55" s="3">
        <v>3685.8704991082591</v>
      </c>
      <c r="H55" s="3">
        <v>22.227348798726201</v>
      </c>
      <c r="I55" s="3">
        <v>3120.9951043161095</v>
      </c>
      <c r="J55" s="3">
        <v>7153.6063520719918</v>
      </c>
      <c r="K55" s="3">
        <v>308.73726025954863</v>
      </c>
      <c r="L55" s="3">
        <v>1.554963247873705</v>
      </c>
      <c r="M55" s="3">
        <v>-0.64723874835864736</v>
      </c>
      <c r="N55" s="3">
        <v>-7.4378882399439267E-2</v>
      </c>
      <c r="O55" s="3">
        <v>0.22222736514858488</v>
      </c>
      <c r="P55" s="3">
        <v>2242.1717345102684</v>
      </c>
      <c r="Q55" s="3">
        <v>1</v>
      </c>
      <c r="R55" s="3">
        <v>22.364764490317633</v>
      </c>
      <c r="S55" s="3">
        <v>1.7479569283522123</v>
      </c>
      <c r="T55" s="3">
        <v>4.878797648497847</v>
      </c>
      <c r="U55" s="3">
        <v>0.41262726111413639</v>
      </c>
      <c r="V55" s="3">
        <v>1.204278208899852</v>
      </c>
      <c r="W55" s="3">
        <v>5.662993912687718E-2</v>
      </c>
      <c r="X55" s="3">
        <v>64.508530613767888</v>
      </c>
      <c r="Y55" s="3">
        <v>2103.5715374885403</v>
      </c>
      <c r="Z55" s="3">
        <v>43.324786661191652</v>
      </c>
      <c r="AA55" s="3">
        <v>0.13440748918944673</v>
      </c>
      <c r="AB55" s="3">
        <v>0.29278825907164713</v>
      </c>
      <c r="AC55" s="3">
        <v>2.2964302073438591E-2</v>
      </c>
      <c r="AD55" s="3">
        <v>4.4393984749943792E-2</v>
      </c>
      <c r="AE55" s="3">
        <v>0.93802742566588138</v>
      </c>
      <c r="AF55" s="3">
        <v>0.36041919631844743</v>
      </c>
      <c r="AG55" s="3">
        <v>2.0968444723741095</v>
      </c>
      <c r="AH55" s="3">
        <v>0.46991147644161874</v>
      </c>
      <c r="AI55" s="3">
        <v>1.1471710820983616</v>
      </c>
      <c r="AJ55" s="3">
        <v>5.051810652480207E-2</v>
      </c>
      <c r="AK55" s="3">
        <v>6.9798998787178615E-2</v>
      </c>
      <c r="AL55" s="3">
        <v>5.7547689823095785E-2</v>
      </c>
      <c r="AM55" s="3">
        <v>1.0989951360825423E-2</v>
      </c>
      <c r="AN55" s="3">
        <v>7.350181812661892E-2</v>
      </c>
      <c r="AO55" s="3">
        <v>5.8442768457254006</v>
      </c>
      <c r="AP55" s="3">
        <v>5.1810195327303648</v>
      </c>
      <c r="AQ55" s="3">
        <v>3.4943934140224782</v>
      </c>
      <c r="AR55" s="3">
        <v>8.9603174560111736</v>
      </c>
      <c r="AS55" s="3">
        <v>3.0847484047797091</v>
      </c>
      <c r="AT55" s="3">
        <v>7.7521721481142378E-2</v>
      </c>
      <c r="AU55" s="3">
        <v>2.0425471263183601E-4</v>
      </c>
      <c r="AV55" s="3">
        <v>3.8524616029607467E-2</v>
      </c>
      <c r="AW55" s="3">
        <v>1.9998920014871274E-2</v>
      </c>
      <c r="AX55" s="3">
        <v>1.7386149070554073E-2</v>
      </c>
      <c r="AY55" s="3">
        <v>1.0484813466788314E-2</v>
      </c>
      <c r="AZ55" s="3">
        <v>8.3411185240845065E-3</v>
      </c>
      <c r="BA55" s="3">
        <v>1.7945219211081071E-2</v>
      </c>
      <c r="BB55" s="3">
        <v>0.13319753243852328</v>
      </c>
      <c r="BC55" s="3">
        <v>1.3605384343550421E-2</v>
      </c>
      <c r="BD55" s="3">
        <v>-5.4292629399880154E-4</v>
      </c>
      <c r="BE55" s="3">
        <v>4.087688339230836E-3</v>
      </c>
      <c r="BF55" s="3">
        <v>0.12616961126777745</v>
      </c>
      <c r="BG55" s="3">
        <v>3.4319247769357326E-3</v>
      </c>
      <c r="BH55" s="3">
        <v>0.16175423965861793</v>
      </c>
      <c r="BI55" s="3">
        <v>2.4430800150484351</v>
      </c>
      <c r="BJ55" s="3">
        <v>4.3384030898507113</v>
      </c>
      <c r="BK55" s="3">
        <v>1.9030113188979316</v>
      </c>
      <c r="BL55" s="3">
        <v>5.3708060266717474</v>
      </c>
      <c r="BM55" s="3">
        <v>0.73742508787579408</v>
      </c>
      <c r="BN55" s="3">
        <v>0.60017837126993845</v>
      </c>
      <c r="BO55" s="3">
        <v>0.13436224771830352</v>
      </c>
      <c r="BP55" s="3">
        <v>0.12275897925640158</v>
      </c>
      <c r="BQ55" s="3">
        <v>0.20253212438926768</v>
      </c>
      <c r="BR55" s="3">
        <v>0.15327544793963926</v>
      </c>
      <c r="BS55" s="3">
        <v>0.25758603803219815</v>
      </c>
      <c r="BT55" s="3">
        <v>0.19098136196707258</v>
      </c>
      <c r="BU55" s="3">
        <v>0.21674795902694841</v>
      </c>
      <c r="BV55" s="3">
        <v>9.886117652120531E-2</v>
      </c>
      <c r="BW55" s="3">
        <v>0.16327934477567452</v>
      </c>
      <c r="BX55" s="3">
        <v>8.604618075156982E-2</v>
      </c>
      <c r="BY55" s="3">
        <v>0.17517723174429881</v>
      </c>
      <c r="BZ55" s="3">
        <v>0.17002949717439575</v>
      </c>
      <c r="CA55" s="3">
        <v>0.17129075002501654</v>
      </c>
      <c r="CB55" s="3">
        <v>0</v>
      </c>
      <c r="CC55" s="3">
        <v>0</v>
      </c>
      <c r="CD55" s="3">
        <v>0</v>
      </c>
      <c r="CE55" s="3">
        <v>1.760215249415195E-3</v>
      </c>
      <c r="CF55" s="3">
        <v>1.7535079785800792E-3</v>
      </c>
      <c r="CG55" s="3">
        <v>4.1454366261297747E-2</v>
      </c>
      <c r="CH55" s="3">
        <v>3.879449603199888E-2</v>
      </c>
      <c r="CI55" s="3">
        <v>1.4258865815568128E-3</v>
      </c>
      <c r="CJ55" s="3">
        <v>2.776627069366093E-2</v>
      </c>
      <c r="CK55" s="3">
        <v>6.0472242669590576E-3</v>
      </c>
      <c r="CL55" s="3">
        <v>0.28492595178791097</v>
      </c>
      <c r="CM55" s="3">
        <v>-6.5080693179522917E-4</v>
      </c>
      <c r="CN55" s="3">
        <v>0.2761069492682377</v>
      </c>
      <c r="CO55" s="3">
        <v>0.19930577633065172</v>
      </c>
    </row>
    <row r="56" spans="1:93" x14ac:dyDescent="0.25">
      <c r="A56">
        <v>7505</v>
      </c>
      <c r="B56" s="2">
        <v>0.15541582690565509</v>
      </c>
      <c r="C56" s="3">
        <v>1.979932695670547</v>
      </c>
      <c r="D56" s="3">
        <v>4.4452027337165724E-2</v>
      </c>
      <c r="E56" s="3">
        <v>0.13842789613987941</v>
      </c>
      <c r="F56" s="3">
        <v>2.6420906652919834E-2</v>
      </c>
      <c r="G56" s="3">
        <v>3584.224287455615</v>
      </c>
      <c r="H56" s="3">
        <v>21.847896283112448</v>
      </c>
      <c r="I56" s="3">
        <v>3037.7596742483565</v>
      </c>
      <c r="J56" s="3">
        <v>7011.6293092815722</v>
      </c>
      <c r="K56" s="3">
        <v>299.22827091934312</v>
      </c>
      <c r="L56" s="3">
        <v>1.54712744832217</v>
      </c>
      <c r="M56" s="3">
        <v>-0.37478731657637543</v>
      </c>
      <c r="N56" s="3">
        <v>5.1434968766722253E-3</v>
      </c>
      <c r="O56" s="3">
        <v>0.25980732534198142</v>
      </c>
      <c r="P56" s="3">
        <v>2214.0707655928181</v>
      </c>
      <c r="Q56" s="3">
        <v>1</v>
      </c>
      <c r="R56" s="3">
        <v>22.088682514497332</v>
      </c>
      <c r="S56" s="3">
        <v>1.6338706953947459</v>
      </c>
      <c r="T56" s="3">
        <v>4.7298878461814118</v>
      </c>
      <c r="U56" s="3">
        <v>0.32756117781135674</v>
      </c>
      <c r="V56" s="3">
        <v>0.84605876848327044</v>
      </c>
      <c r="W56" s="3">
        <v>3.917950585932372E-2</v>
      </c>
      <c r="X56" s="3">
        <v>63.492645978513288</v>
      </c>
      <c r="Y56" s="3">
        <v>2088.6805081582243</v>
      </c>
      <c r="Z56" s="3">
        <v>41.285438067683678</v>
      </c>
      <c r="AA56" s="3">
        <v>0.11779497445562177</v>
      </c>
      <c r="AB56" s="3">
        <v>0.28681694577955219</v>
      </c>
      <c r="AC56" s="3">
        <v>1.9006130967182427E-2</v>
      </c>
      <c r="AD56" s="3">
        <v>3.8941368929395329E-2</v>
      </c>
      <c r="AE56" s="3">
        <v>0.89550277496878961</v>
      </c>
      <c r="AF56" s="3">
        <v>0.36544961825886452</v>
      </c>
      <c r="AG56" s="3">
        <v>2.0986419442412512</v>
      </c>
      <c r="AH56" s="3">
        <v>0.48531204260456662</v>
      </c>
      <c r="AI56" s="3">
        <v>1.0473310420513657</v>
      </c>
      <c r="AJ56" s="3">
        <v>5.57759303122543E-2</v>
      </c>
      <c r="AK56" s="3">
        <v>8.2331857833377167E-2</v>
      </c>
      <c r="AL56" s="3">
        <v>4.3070354082536011E-2</v>
      </c>
      <c r="AM56" s="3">
        <v>-1.9535411409395898E-2</v>
      </c>
      <c r="AN56" s="3">
        <v>7.8281295174194451E-2</v>
      </c>
      <c r="AO56" s="3">
        <v>5.8177324186827848</v>
      </c>
      <c r="AP56" s="3">
        <v>5.1712033474416819</v>
      </c>
      <c r="AQ56" s="3">
        <v>3.4831791222142994</v>
      </c>
      <c r="AR56" s="3">
        <v>8.8078214236795223</v>
      </c>
      <c r="AS56" s="3">
        <v>2.9825359118120702</v>
      </c>
      <c r="AT56" s="3">
        <v>6.0550443082858597E-2</v>
      </c>
      <c r="AU56" s="3">
        <v>-1.26136942235429E-4</v>
      </c>
      <c r="AV56" s="3">
        <v>2.163070856562933E-2</v>
      </c>
      <c r="AW56" s="3">
        <v>2.0115281450726361E-2</v>
      </c>
      <c r="AX56" s="3">
        <v>1.3351608183690987E-2</v>
      </c>
      <c r="AY56" s="3">
        <v>6.5714379567976188E-3</v>
      </c>
      <c r="AZ56" s="3">
        <v>4.0718081558449529E-3</v>
      </c>
      <c r="BA56" s="3">
        <v>1.9440388056422696E-2</v>
      </c>
      <c r="BB56" s="3">
        <v>0.13314133379269322</v>
      </c>
      <c r="BC56" s="3">
        <v>1.9587225007770728E-2</v>
      </c>
      <c r="BD56" s="3">
        <v>3.8678133337244385E-4</v>
      </c>
      <c r="BE56" s="3">
        <v>6.9902495625295586E-4</v>
      </c>
      <c r="BF56" s="3">
        <v>0.13860870732315256</v>
      </c>
      <c r="BG56" s="3">
        <v>-1.667305967369487E-3</v>
      </c>
      <c r="BH56" s="3">
        <v>0.1638558696206851</v>
      </c>
      <c r="BI56" s="3">
        <v>2.477119710135379</v>
      </c>
      <c r="BJ56" s="3">
        <v>4.2862080901990884</v>
      </c>
      <c r="BK56" s="3">
        <v>1.8826545343570003</v>
      </c>
      <c r="BL56" s="3">
        <v>5.1774528537848532</v>
      </c>
      <c r="BM56" s="3">
        <v>0.72289359882649429</v>
      </c>
      <c r="BN56" s="3">
        <v>0.56952732542991924</v>
      </c>
      <c r="BO56" s="3">
        <v>0.13092009886228675</v>
      </c>
      <c r="BP56" s="3">
        <v>0.13065433759662423</v>
      </c>
      <c r="BQ56" s="3">
        <v>0.20501896101354067</v>
      </c>
      <c r="BR56" s="3">
        <v>0.16025144111531933</v>
      </c>
      <c r="BS56" s="3">
        <v>0.23206745644025603</v>
      </c>
      <c r="BT56" s="3">
        <v>0.19537630478963047</v>
      </c>
      <c r="BU56" s="3">
        <v>0.18511302612261943</v>
      </c>
      <c r="BV56" s="3">
        <v>8.7083310177326956E-2</v>
      </c>
      <c r="BW56" s="3">
        <v>0.16517580031273776</v>
      </c>
      <c r="BX56" s="3">
        <v>7.7274650181305027E-2</v>
      </c>
      <c r="BY56" s="3">
        <v>0.17826754208305418</v>
      </c>
      <c r="BZ56" s="3">
        <v>0.15828432968997433</v>
      </c>
      <c r="CA56" s="3">
        <v>0.16592525424851259</v>
      </c>
      <c r="CB56" s="3">
        <v>0</v>
      </c>
      <c r="CC56" s="3">
        <v>0</v>
      </c>
      <c r="CD56" s="3">
        <v>0</v>
      </c>
      <c r="CE56" s="3">
        <v>4.5877135608807278E-4</v>
      </c>
      <c r="CF56" s="3">
        <v>8.5368991735330566E-4</v>
      </c>
      <c r="CG56" s="3">
        <v>1.0465783535844183E-2</v>
      </c>
      <c r="CH56" s="3">
        <v>1.5441269191550432E-2</v>
      </c>
      <c r="CI56" s="3">
        <v>4.9297707472519747E-3</v>
      </c>
      <c r="CJ56" s="3">
        <v>5.0265814745464966E-2</v>
      </c>
      <c r="CK56" s="3">
        <v>4.8525852413934473E-3</v>
      </c>
      <c r="CL56" s="3">
        <v>0.28746279058206897</v>
      </c>
      <c r="CM56" s="3">
        <v>4.0532149750242448E-3</v>
      </c>
      <c r="CN56" s="3">
        <v>0.26273884471631953</v>
      </c>
      <c r="CO56" s="3">
        <v>0.20187185636673438</v>
      </c>
    </row>
    <row r="57" spans="1:93" x14ac:dyDescent="0.25">
      <c r="A57">
        <v>7507</v>
      </c>
      <c r="B57" s="2">
        <v>0.15334425221577444</v>
      </c>
      <c r="C57" s="3">
        <v>2.1048980584861821</v>
      </c>
      <c r="D57" s="3">
        <v>5.0175039092183633E-2</v>
      </c>
      <c r="E57" s="3">
        <v>0.11438135063317582</v>
      </c>
      <c r="F57" s="3">
        <v>2.7105190235496186E-2</v>
      </c>
      <c r="G57" s="3">
        <v>3707.2512361253634</v>
      </c>
      <c r="H57" s="3">
        <v>22.867600204749163</v>
      </c>
      <c r="I57" s="3">
        <v>3187.1002147101722</v>
      </c>
      <c r="J57" s="3">
        <v>7224.8914875316523</v>
      </c>
      <c r="K57" s="3">
        <v>311.27950313676661</v>
      </c>
      <c r="L57" s="3">
        <v>1.64082110690401</v>
      </c>
      <c r="M57" s="3">
        <v>-0.66225438270911618</v>
      </c>
      <c r="N57" s="3">
        <v>9.9497855765419752E-2</v>
      </c>
      <c r="O57" s="3">
        <v>0.2864865064340561</v>
      </c>
      <c r="P57" s="3">
        <v>2238.9176296912724</v>
      </c>
      <c r="Q57" s="3">
        <v>1</v>
      </c>
      <c r="R57" s="3">
        <v>23.287466633394885</v>
      </c>
      <c r="S57" s="3">
        <v>1.6412329345608823</v>
      </c>
      <c r="T57" s="3">
        <v>4.9642873588344516</v>
      </c>
      <c r="U57" s="3">
        <v>0.40973770133353954</v>
      </c>
      <c r="V57" s="3">
        <v>1.0392305872969358</v>
      </c>
      <c r="W57" s="3">
        <v>3.569172777246063E-2</v>
      </c>
      <c r="X57" s="3">
        <v>67.515981873467908</v>
      </c>
      <c r="Y57" s="3">
        <v>2123.2770432544953</v>
      </c>
      <c r="Z57" s="3">
        <v>44.004555507435818</v>
      </c>
      <c r="AA57" s="3">
        <v>0.11118137723950515</v>
      </c>
      <c r="AB57" s="3">
        <v>0.28244879347943852</v>
      </c>
      <c r="AC57" s="3">
        <v>1.790952299288515E-2</v>
      </c>
      <c r="AD57" s="3">
        <v>3.8173913289064297E-2</v>
      </c>
      <c r="AE57" s="3">
        <v>0.99878749702495384</v>
      </c>
      <c r="AF57" s="3">
        <v>0.36622415393614732</v>
      </c>
      <c r="AG57" s="3">
        <v>2.198513410078037</v>
      </c>
      <c r="AH57" s="3">
        <v>0.49037918082280835</v>
      </c>
      <c r="AI57" s="3">
        <v>1.1189035237366105</v>
      </c>
      <c r="AJ57" s="3">
        <v>6.0847915282419444E-2</v>
      </c>
      <c r="AK57" s="3">
        <v>6.3444285321234889E-2</v>
      </c>
      <c r="AL57" s="3">
        <v>4.7273677618787174E-2</v>
      </c>
      <c r="AM57" s="3">
        <v>-3.0754210080767147E-3</v>
      </c>
      <c r="AN57" s="3">
        <v>4.4469276516920127E-2</v>
      </c>
      <c r="AO57" s="3">
        <v>5.9608131426347812</v>
      </c>
      <c r="AP57" s="3">
        <v>5.3345957383342331</v>
      </c>
      <c r="AQ57" s="3">
        <v>3.6545127604454963</v>
      </c>
      <c r="AR57" s="3">
        <v>9.2126390586183238</v>
      </c>
      <c r="AS57" s="3">
        <v>3.0971865008709409</v>
      </c>
      <c r="AT57" s="3">
        <v>8.0738919646898735E-2</v>
      </c>
      <c r="AU57" s="3">
        <v>0</v>
      </c>
      <c r="AV57" s="3">
        <v>2.2626513576053497E-2</v>
      </c>
      <c r="AW57" s="3">
        <v>2.4686831712515768E-2</v>
      </c>
      <c r="AX57" s="3">
        <v>1.5125230026498369E-2</v>
      </c>
      <c r="AY57" s="3">
        <v>1.5997400573340419E-2</v>
      </c>
      <c r="AZ57" s="3">
        <v>3.1863981771387741E-3</v>
      </c>
      <c r="BA57" s="3">
        <v>1.8473109504354854E-2</v>
      </c>
      <c r="BB57" s="3">
        <v>0.1478132733505039</v>
      </c>
      <c r="BC57" s="3">
        <v>9.7475996404236178E-3</v>
      </c>
      <c r="BD57" s="3">
        <v>-5.0672076675842552E-4</v>
      </c>
      <c r="BE57" s="3">
        <v>1.5979224273735934E-3</v>
      </c>
      <c r="BF57" s="3">
        <v>0.18671673518160675</v>
      </c>
      <c r="BG57" s="3">
        <v>7.4298848158186746E-4</v>
      </c>
      <c r="BH57" s="3">
        <v>0.17566937068011926</v>
      </c>
      <c r="BI57" s="3">
        <v>2.4861024332060393</v>
      </c>
      <c r="BJ57" s="3">
        <v>4.3456438669587909</v>
      </c>
      <c r="BK57" s="3">
        <v>1.9975481890836821</v>
      </c>
      <c r="BL57" s="3">
        <v>5.4367277029655963</v>
      </c>
      <c r="BM57" s="3">
        <v>0.75448907139062416</v>
      </c>
      <c r="BN57" s="3">
        <v>0.60115624966241332</v>
      </c>
      <c r="BO57" s="3">
        <v>0.13313222694707436</v>
      </c>
      <c r="BP57" s="3">
        <v>0.13005639475854092</v>
      </c>
      <c r="BQ57" s="3">
        <v>0.21385719366166522</v>
      </c>
      <c r="BR57" s="3">
        <v>0.16180119498765375</v>
      </c>
      <c r="BS57" s="3">
        <v>0.2444195947475252</v>
      </c>
      <c r="BT57" s="3">
        <v>0.19882621352948107</v>
      </c>
      <c r="BU57" s="3">
        <v>0.21626701337860135</v>
      </c>
      <c r="BV57" s="3">
        <v>9.4762906339784625E-2</v>
      </c>
      <c r="BW57" s="3">
        <v>0.17470998374672661</v>
      </c>
      <c r="BX57" s="3">
        <v>7.75676798123386E-2</v>
      </c>
      <c r="BY57" s="3">
        <v>0.1912478160468169</v>
      </c>
      <c r="BZ57" s="3">
        <v>0.18548437198164797</v>
      </c>
      <c r="CA57" s="3">
        <v>0.16505046033329754</v>
      </c>
      <c r="CB57" s="3">
        <v>0</v>
      </c>
      <c r="CC57" s="3">
        <v>0</v>
      </c>
      <c r="CD57" s="3">
        <v>0</v>
      </c>
      <c r="CE57" s="3">
        <v>8.7542441533392163E-4</v>
      </c>
      <c r="CF57" s="3">
        <v>9.1252020258660374E-4</v>
      </c>
      <c r="CG57" s="3">
        <v>1.3808022510713615E-2</v>
      </c>
      <c r="CH57" s="3">
        <v>1.3233309977744785E-2</v>
      </c>
      <c r="CI57" s="3">
        <v>3.643604977471637E-3</v>
      </c>
      <c r="CJ57" s="3">
        <v>2.2803077602742274E-2</v>
      </c>
      <c r="CK57" s="3">
        <v>7.6904017500557956E-3</v>
      </c>
      <c r="CL57" s="3">
        <v>0.2851311325653359</v>
      </c>
      <c r="CM57" s="3">
        <v>5.3880277058671227E-3</v>
      </c>
      <c r="CN57" s="3">
        <v>0.28668167454900573</v>
      </c>
      <c r="CO57" s="3">
        <v>0.2048664506616007</v>
      </c>
    </row>
    <row r="58" spans="1:93" x14ac:dyDescent="0.25">
      <c r="A58">
        <v>7513</v>
      </c>
      <c r="B58" s="2">
        <v>5.3857107015018786E-2</v>
      </c>
      <c r="C58" s="3">
        <v>3.0141581608683543</v>
      </c>
      <c r="D58" s="3">
        <v>6.3744309689337697E-2</v>
      </c>
      <c r="E58" s="3">
        <v>0.11774735175924214</v>
      </c>
      <c r="F58" s="3">
        <v>2.5639041657165622E-2</v>
      </c>
      <c r="G58" s="3">
        <v>4660.6435674213781</v>
      </c>
      <c r="H58" s="3">
        <v>27.409319655786888</v>
      </c>
      <c r="I58" s="3">
        <v>3620.2337439823018</v>
      </c>
      <c r="J58" s="3">
        <v>6256.8494370866501</v>
      </c>
      <c r="K58" s="3">
        <v>270.66088370608651</v>
      </c>
      <c r="L58" s="3">
        <v>1.5732596360230169</v>
      </c>
      <c r="M58" s="3">
        <v>-2.7966154622386825</v>
      </c>
      <c r="N58" s="3">
        <v>-0.75567837562556284</v>
      </c>
      <c r="O58" s="3">
        <v>0.27587673318951239</v>
      </c>
      <c r="P58" s="3">
        <v>2574.8638427940573</v>
      </c>
      <c r="Q58" s="3">
        <v>1</v>
      </c>
      <c r="R58" s="3">
        <v>31.289642937120011</v>
      </c>
      <c r="S58" s="3">
        <v>9.5554346934310708</v>
      </c>
      <c r="T58" s="3">
        <v>4.1457338925098348</v>
      </c>
      <c r="U58" s="3">
        <v>0.39198112537317298</v>
      </c>
      <c r="V58" s="3">
        <v>1.7178196775518766</v>
      </c>
      <c r="W58" s="3">
        <v>5.7058246621020041E-2</v>
      </c>
      <c r="X58" s="3">
        <v>74.244225448302686</v>
      </c>
      <c r="Y58" s="3">
        <v>2361.6066967808943</v>
      </c>
      <c r="Z58" s="3">
        <v>48.934935863381028</v>
      </c>
      <c r="AA58" s="3">
        <v>0.16496423461387458</v>
      </c>
      <c r="AB58" s="3">
        <v>0.55864829566025265</v>
      </c>
      <c r="AC58" s="3">
        <v>7.6163901454554997E-2</v>
      </c>
      <c r="AD58" s="3">
        <v>6.8756318865560828E-2</v>
      </c>
      <c r="AE58" s="3">
        <v>1.1452625376391337</v>
      </c>
      <c r="AF58" s="3">
        <v>0.42960392528630342</v>
      </c>
      <c r="AG58" s="3">
        <v>2.2688541395545698</v>
      </c>
      <c r="AH58" s="3">
        <v>0.52064795019537558</v>
      </c>
      <c r="AI58" s="3">
        <v>1.1819424534389809</v>
      </c>
      <c r="AJ58" s="3">
        <v>6.0649516809091253E-2</v>
      </c>
      <c r="AK58" s="3">
        <v>5.4955724653953653E-2</v>
      </c>
      <c r="AL58" s="3">
        <v>3.4892791178247395E-2</v>
      </c>
      <c r="AM58" s="3">
        <v>-3.2167704804518041E-2</v>
      </c>
      <c r="AN58" s="3">
        <v>3.225411161658355E-2</v>
      </c>
      <c r="AO58" s="3">
        <v>6.3795139143204525</v>
      </c>
      <c r="AP58" s="3">
        <v>4.7677599955601613</v>
      </c>
      <c r="AQ58" s="3">
        <v>2.5728430520416716</v>
      </c>
      <c r="AR58" s="3">
        <v>6.4687035923743812</v>
      </c>
      <c r="AS58" s="3">
        <v>2.2592451925260857</v>
      </c>
      <c r="AT58" s="3">
        <v>5.5908936403202075E-2</v>
      </c>
      <c r="AU58" s="3">
        <v>3.5661726964644839E-4</v>
      </c>
      <c r="AV58" s="3">
        <v>2.2513741640031951E-2</v>
      </c>
      <c r="AW58" s="3">
        <v>0.15293347021828882</v>
      </c>
      <c r="AX58" s="3">
        <v>5.3483708488993496E-2</v>
      </c>
      <c r="AY58" s="3">
        <v>2.1124910093757394E-2</v>
      </c>
      <c r="AZ58" s="3">
        <v>4.0472278052111708E-3</v>
      </c>
      <c r="BA58" s="3">
        <v>1.513873247708168E-2</v>
      </c>
      <c r="BB58" s="3">
        <v>0.12396967647862725</v>
      </c>
      <c r="BC58" s="3">
        <v>2.4293878301686927E-2</v>
      </c>
      <c r="BD58" s="3">
        <v>3.0523559060158137E-3</v>
      </c>
      <c r="BE58" s="3">
        <v>-2.7715406354663215E-4</v>
      </c>
      <c r="BF58" s="3">
        <v>0.22554425967755948</v>
      </c>
      <c r="BG58" s="3">
        <v>5.4943855756089417E-3</v>
      </c>
      <c r="BH58" s="3">
        <v>0.1794774929869288</v>
      </c>
      <c r="BI58" s="3">
        <v>1.8270834783026455</v>
      </c>
      <c r="BJ58" s="3">
        <v>3.0196226301958489</v>
      </c>
      <c r="BK58" s="3">
        <v>1.0053204954186445</v>
      </c>
      <c r="BL58" s="3">
        <v>2.5164773477249764</v>
      </c>
      <c r="BM58" s="3">
        <v>0.40042457097567508</v>
      </c>
      <c r="BN58" s="3">
        <v>0.36159576586847436</v>
      </c>
      <c r="BO58" s="3">
        <v>0.10071060197772146</v>
      </c>
      <c r="BP58" s="3">
        <v>0.19238834974592711</v>
      </c>
      <c r="BQ58" s="3">
        <v>0.34802660109303374</v>
      </c>
      <c r="BR58" s="3">
        <v>0.15301716563228926</v>
      </c>
      <c r="BS58" s="3">
        <v>0.20365281294023782</v>
      </c>
      <c r="BT58" s="3">
        <v>0.16043460856811428</v>
      </c>
      <c r="BU58" s="3">
        <v>0.15413866409247584</v>
      </c>
      <c r="BV58" s="3">
        <v>7.5259357429840759E-2</v>
      </c>
      <c r="BW58" s="3">
        <v>0.177812282917097</v>
      </c>
      <c r="BX58" s="3">
        <v>6.8599138132337797E-2</v>
      </c>
      <c r="BY58" s="3">
        <v>0.1338142285919042</v>
      </c>
      <c r="BZ58" s="3">
        <v>0.12949987445335651</v>
      </c>
      <c r="CA58" s="3">
        <v>0.13216818540786562</v>
      </c>
      <c r="CB58" s="3">
        <v>-4.989950155103041E-4</v>
      </c>
      <c r="CC58" s="3">
        <v>0</v>
      </c>
      <c r="CD58" s="3">
        <v>0</v>
      </c>
      <c r="CE58" s="3">
        <v>0</v>
      </c>
      <c r="CF58" s="3">
        <v>1.270708878518973E-3</v>
      </c>
      <c r="CG58" s="3">
        <v>1.448688992061754E-2</v>
      </c>
      <c r="CH58" s="3">
        <v>1.6981650441170889E-2</v>
      </c>
      <c r="CI58" s="3">
        <v>2.386281183492856E-3</v>
      </c>
      <c r="CJ58" s="3">
        <v>6.2572644382157455E-2</v>
      </c>
      <c r="CK58" s="3">
        <v>1.090197359582658E-2</v>
      </c>
      <c r="CL58" s="3">
        <v>0.34109837929026976</v>
      </c>
      <c r="CM58" s="3">
        <v>3.9497693519094206E-3</v>
      </c>
      <c r="CN58" s="3">
        <v>0.17556655170742425</v>
      </c>
      <c r="CO58" s="3">
        <v>0.11736889909091103</v>
      </c>
    </row>
    <row r="59" spans="1:93" x14ac:dyDescent="0.25">
      <c r="A59">
        <v>7510</v>
      </c>
      <c r="B59" s="2">
        <v>5.3055457667438903E-2</v>
      </c>
      <c r="C59" s="3">
        <v>2.9226848845714448</v>
      </c>
      <c r="D59" s="3">
        <v>6.0575948007321349E-2</v>
      </c>
      <c r="E59" s="3">
        <v>0.11752030217576941</v>
      </c>
      <c r="F59" s="3">
        <v>1.9445211417545242E-2</v>
      </c>
      <c r="G59" s="3">
        <v>4694.3497758755557</v>
      </c>
      <c r="H59" s="3">
        <v>27.362014080941442</v>
      </c>
      <c r="I59" s="3">
        <v>3613.8358434107377</v>
      </c>
      <c r="J59" s="3">
        <v>6040.4132372021913</v>
      </c>
      <c r="K59" s="3">
        <v>262.15067477366165</v>
      </c>
      <c r="L59" s="3">
        <v>1.769676928817639</v>
      </c>
      <c r="M59" s="3">
        <v>-0.77198461649086558</v>
      </c>
      <c r="N59" s="3">
        <v>-0.31467913049723711</v>
      </c>
      <c r="O59" s="3">
        <v>0.27655745891087363</v>
      </c>
      <c r="P59" s="3">
        <v>2490.166569720137</v>
      </c>
      <c r="Q59" s="3">
        <v>1</v>
      </c>
      <c r="R59" s="3">
        <v>32.276573618433446</v>
      </c>
      <c r="S59" s="3">
        <v>10.13102503545532</v>
      </c>
      <c r="T59" s="3">
        <v>4.0374162763571295</v>
      </c>
      <c r="U59" s="3">
        <v>0.38641196003894451</v>
      </c>
      <c r="V59" s="3">
        <v>2.4890157203707237</v>
      </c>
      <c r="W59" s="3">
        <v>6.8454158836378662E-2</v>
      </c>
      <c r="X59" s="3">
        <v>71.036257292779808</v>
      </c>
      <c r="Y59" s="3">
        <v>2371.2807761913318</v>
      </c>
      <c r="Z59" s="3">
        <v>47.935808349946718</v>
      </c>
      <c r="AA59" s="3">
        <v>0.16521987298307306</v>
      </c>
      <c r="AB59" s="3">
        <v>0.54595312708562493</v>
      </c>
      <c r="AC59" s="3">
        <v>9.1805584074727109E-2</v>
      </c>
      <c r="AD59" s="3">
        <v>8.2428027019245648E-2</v>
      </c>
      <c r="AE59" s="3">
        <v>1.1051312822625539</v>
      </c>
      <c r="AF59" s="3">
        <v>0.43012937005075241</v>
      </c>
      <c r="AG59" s="3">
        <v>2.4127995744526531</v>
      </c>
      <c r="AH59" s="3">
        <v>0.53881133014474691</v>
      </c>
      <c r="AI59" s="3">
        <v>1.1709988657980339</v>
      </c>
      <c r="AJ59" s="3">
        <v>4.3243120636981311E-2</v>
      </c>
      <c r="AK59" s="3">
        <v>6.6373554046715563E-2</v>
      </c>
      <c r="AL59" s="3">
        <v>3.2826946522041947E-2</v>
      </c>
      <c r="AM59" s="3">
        <v>-1.3245594394749706E-2</v>
      </c>
      <c r="AN59" s="3">
        <v>8.6835870510523119E-2</v>
      </c>
      <c r="AO59" s="3">
        <v>6.1101367348815936</v>
      </c>
      <c r="AP59" s="3">
        <v>4.8125172106606389</v>
      </c>
      <c r="AQ59" s="3">
        <v>2.534886770957105</v>
      </c>
      <c r="AR59" s="3">
        <v>6.3529742433972336</v>
      </c>
      <c r="AS59" s="3">
        <v>2.1845643637548657</v>
      </c>
      <c r="AT59" s="3">
        <v>5.7308741632711171E-2</v>
      </c>
      <c r="AU59" s="3">
        <v>0</v>
      </c>
      <c r="AV59" s="3">
        <v>3.0235711721933969E-2</v>
      </c>
      <c r="AW59" s="3">
        <v>0.14247424335373793</v>
      </c>
      <c r="AX59" s="3">
        <v>4.8046484880555934E-2</v>
      </c>
      <c r="AY59" s="3">
        <v>1.6221906827184617E-2</v>
      </c>
      <c r="AZ59" s="3">
        <v>1.6696551363027418E-3</v>
      </c>
      <c r="BA59" s="3">
        <v>2.1708211933465033E-2</v>
      </c>
      <c r="BB59" s="3">
        <v>0.12074859376701474</v>
      </c>
      <c r="BC59" s="3">
        <v>2.0426969136752109E-2</v>
      </c>
      <c r="BD59" s="3">
        <v>1.8406212765296596E-3</v>
      </c>
      <c r="BE59" s="3">
        <v>-1.5985411118937659E-3</v>
      </c>
      <c r="BF59" s="3">
        <v>0.17668864288235342</v>
      </c>
      <c r="BG59" s="3">
        <v>-9.3919403958612514E-3</v>
      </c>
      <c r="BH59" s="3">
        <v>0.19305482141471919</v>
      </c>
      <c r="BI59" s="3">
        <v>1.8578644604548735</v>
      </c>
      <c r="BJ59" s="3">
        <v>3.114608501541964</v>
      </c>
      <c r="BK59" s="3">
        <v>1.0908701491477304</v>
      </c>
      <c r="BL59" s="3">
        <v>2.5118228004477308</v>
      </c>
      <c r="BM59" s="3">
        <v>0.40704761983066395</v>
      </c>
      <c r="BN59" s="3">
        <v>0.35931300142654427</v>
      </c>
      <c r="BO59" s="3">
        <v>0.10896173045829199</v>
      </c>
      <c r="BP59" s="3">
        <v>0.20667593499945389</v>
      </c>
      <c r="BQ59" s="3">
        <v>0.3845675671401026</v>
      </c>
      <c r="BR59" s="3">
        <v>0.19191333857775206</v>
      </c>
      <c r="BS59" s="3">
        <v>0.1876788664585097</v>
      </c>
      <c r="BT59" s="3">
        <v>0.17461078036328023</v>
      </c>
      <c r="BU59" s="3">
        <v>0.18460216857328376</v>
      </c>
      <c r="BV59" s="3">
        <v>9.1913253391256583E-2</v>
      </c>
      <c r="BW59" s="3">
        <v>0.14343280997164229</v>
      </c>
      <c r="BX59" s="3">
        <v>6.9502153874851813E-2</v>
      </c>
      <c r="BY59" s="3">
        <v>0.12724542604481956</v>
      </c>
      <c r="BZ59" s="3">
        <v>0.12645178900847531</v>
      </c>
      <c r="CA59" s="3">
        <v>0.13670446154903032</v>
      </c>
      <c r="CB59" s="3">
        <v>6.2866674621062796E-4</v>
      </c>
      <c r="CC59" s="3">
        <v>0</v>
      </c>
      <c r="CD59" s="3">
        <v>0</v>
      </c>
      <c r="CE59" s="3">
        <v>0</v>
      </c>
      <c r="CF59" s="3">
        <v>1.2479089600643963E-3</v>
      </c>
      <c r="CG59" s="3">
        <v>2.5782555443200503E-2</v>
      </c>
      <c r="CH59" s="3">
        <v>2.6301314904819049E-2</v>
      </c>
      <c r="CI59" s="3">
        <v>5.6335525740972177E-3</v>
      </c>
      <c r="CJ59" s="3">
        <v>6.2743015908351893E-2</v>
      </c>
      <c r="CK59" s="3">
        <v>6.7485156145889649E-3</v>
      </c>
      <c r="CL59" s="3">
        <v>0.33714723040112821</v>
      </c>
      <c r="CM59" s="3">
        <v>6.3692119379746889E-3</v>
      </c>
      <c r="CN59" s="3">
        <v>0.16727403475169922</v>
      </c>
      <c r="CO59" s="3">
        <v>0.12119665170913348</v>
      </c>
    </row>
    <row r="60" spans="1:93" x14ac:dyDescent="0.25">
      <c r="A60">
        <v>7511</v>
      </c>
      <c r="B60" s="2">
        <v>5.3023008337493786E-2</v>
      </c>
      <c r="C60" s="3">
        <v>2.7080455838345379</v>
      </c>
      <c r="D60" s="3">
        <v>4.6396017545590015E-2</v>
      </c>
      <c r="E60" s="3">
        <v>0.10837027182293849</v>
      </c>
      <c r="F60" s="3">
        <v>2.4489800417165752E-2</v>
      </c>
      <c r="G60" s="3">
        <v>4448.416688656077</v>
      </c>
      <c r="H60" s="3">
        <v>26.146618980875552</v>
      </c>
      <c r="I60" s="3">
        <v>3473.6420972470396</v>
      </c>
      <c r="J60" s="3">
        <v>5903.0372140862319</v>
      </c>
      <c r="K60" s="3">
        <v>252.28436229938603</v>
      </c>
      <c r="L60" s="3">
        <v>1.6438247676852591</v>
      </c>
      <c r="M60" s="3">
        <v>-4.220881785910584</v>
      </c>
      <c r="N60" s="3">
        <v>-0.21379717762596523</v>
      </c>
      <c r="O60" s="3">
        <v>0.2052300273274402</v>
      </c>
      <c r="P60" s="3">
        <v>2458.0338314916248</v>
      </c>
      <c r="Q60" s="3">
        <v>1</v>
      </c>
      <c r="R60" s="3">
        <v>30.757281940402905</v>
      </c>
      <c r="S60" s="3">
        <v>9.6303751785452025</v>
      </c>
      <c r="T60" s="3">
        <v>3.8544588900526668</v>
      </c>
      <c r="U60" s="3">
        <v>0.33805533430193313</v>
      </c>
      <c r="V60" s="3">
        <v>1.678655422735156</v>
      </c>
      <c r="W60" s="3">
        <v>5.8398938421389365E-2</v>
      </c>
      <c r="X60" s="3">
        <v>68.065143628760978</v>
      </c>
      <c r="Y60" s="3">
        <v>2176.2335897249081</v>
      </c>
      <c r="Z60" s="3">
        <v>45.659474825009347</v>
      </c>
      <c r="AA60" s="3">
        <v>0.15990568150290138</v>
      </c>
      <c r="AB60" s="3">
        <v>0.5084462950687425</v>
      </c>
      <c r="AC60" s="3">
        <v>7.8673118627565264E-2</v>
      </c>
      <c r="AD60" s="3">
        <v>6.8491936701979589E-2</v>
      </c>
      <c r="AE60" s="3">
        <v>1.0587853385159178</v>
      </c>
      <c r="AF60" s="3">
        <v>0.445501603109064</v>
      </c>
      <c r="AG60" s="3">
        <v>2.2138669874577981</v>
      </c>
      <c r="AH60" s="3">
        <v>0.437957246488207</v>
      </c>
      <c r="AI60" s="3">
        <v>1.0708063543935531</v>
      </c>
      <c r="AJ60" s="3">
        <v>3.9986650568249821E-2</v>
      </c>
      <c r="AK60" s="3">
        <v>4.5612858362831833E-2</v>
      </c>
      <c r="AL60" s="3">
        <v>5.2059510863906804E-2</v>
      </c>
      <c r="AM60" s="3">
        <v>-3.6051038769058949E-2</v>
      </c>
      <c r="AN60" s="3">
        <v>4.2216410058857373E-2</v>
      </c>
      <c r="AO60" s="3">
        <v>5.9285614515598679</v>
      </c>
      <c r="AP60" s="3">
        <v>4.499058666888379</v>
      </c>
      <c r="AQ60" s="3">
        <v>2.4896959298156736</v>
      </c>
      <c r="AR60" s="3">
        <v>6.0411577579355367</v>
      </c>
      <c r="AS60" s="3">
        <v>2.103457177124993</v>
      </c>
      <c r="AT60" s="3">
        <v>6.3253266288798252E-2</v>
      </c>
      <c r="AU60" s="3">
        <v>6.2520193247500393E-4</v>
      </c>
      <c r="AV60" s="3">
        <v>3.4123486724963778E-2</v>
      </c>
      <c r="AW60" s="3">
        <v>0.1402275770652377</v>
      </c>
      <c r="AX60" s="3">
        <v>5.0853844586265948E-2</v>
      </c>
      <c r="AY60" s="3">
        <v>2.3113956839465922E-2</v>
      </c>
      <c r="AZ60" s="3">
        <v>3.6975617597984458E-3</v>
      </c>
      <c r="BA60" s="3">
        <v>1.8272022562279947E-2</v>
      </c>
      <c r="BB60" s="3">
        <v>0.12229130877204507</v>
      </c>
      <c r="BC60" s="3">
        <v>2.3557468188701153E-2</v>
      </c>
      <c r="BD60" s="3">
        <v>7.995501818280962E-4</v>
      </c>
      <c r="BE60" s="3">
        <v>1.4466738034275553E-3</v>
      </c>
      <c r="BF60" s="3">
        <v>0.18850102507594918</v>
      </c>
      <c r="BG60" s="3">
        <v>3.2022659836399283E-3</v>
      </c>
      <c r="BH60" s="3">
        <v>0.16748278807498837</v>
      </c>
      <c r="BI60" s="3">
        <v>1.7060258037001155</v>
      </c>
      <c r="BJ60" s="3">
        <v>2.9590318853982986</v>
      </c>
      <c r="BK60" s="3">
        <v>1.0256782598042498</v>
      </c>
      <c r="BL60" s="3">
        <v>2.3660640711575134</v>
      </c>
      <c r="BM60" s="3">
        <v>0.35909149663020712</v>
      </c>
      <c r="BN60" s="3">
        <v>0.34220238499135819</v>
      </c>
      <c r="BO60" s="3">
        <v>0.10053386429657138</v>
      </c>
      <c r="BP60" s="3">
        <v>0.18533833012565551</v>
      </c>
      <c r="BQ60" s="3">
        <v>0.35181242869490587</v>
      </c>
      <c r="BR60" s="3">
        <v>0.15043516315511946</v>
      </c>
      <c r="BS60" s="3">
        <v>0.19549630671725163</v>
      </c>
      <c r="BT60" s="3">
        <v>0.16458475674162068</v>
      </c>
      <c r="BU60" s="3">
        <v>0.16524604513603189</v>
      </c>
      <c r="BV60" s="3">
        <v>7.0057142725582375E-2</v>
      </c>
      <c r="BW60" s="3">
        <v>0.14631617119701554</v>
      </c>
      <c r="BX60" s="3">
        <v>6.4342487605181298E-2</v>
      </c>
      <c r="BY60" s="3">
        <v>0.1330728876556341</v>
      </c>
      <c r="BZ60" s="3">
        <v>0.12990689028058863</v>
      </c>
      <c r="CA60" s="3">
        <v>0.10187445480131979</v>
      </c>
      <c r="CB60" s="3">
        <v>8.09081115174247E-4</v>
      </c>
      <c r="CC60" s="3">
        <v>0</v>
      </c>
      <c r="CD60" s="3">
        <v>0</v>
      </c>
      <c r="CE60" s="3">
        <v>6.2181823984088847E-4</v>
      </c>
      <c r="CF60" s="3">
        <v>1.320074621283152E-3</v>
      </c>
      <c r="CG60" s="3">
        <v>2.4062854095758649E-2</v>
      </c>
      <c r="CH60" s="3">
        <v>2.5239210780292599E-2</v>
      </c>
      <c r="CI60" s="3">
        <v>3.9708569606366787E-3</v>
      </c>
      <c r="CJ60" s="3">
        <v>8.6826209044428684E-2</v>
      </c>
      <c r="CK60" s="3">
        <v>6.9507400252031819E-3</v>
      </c>
      <c r="CL60" s="3">
        <v>0.31299894187922239</v>
      </c>
      <c r="CM60" s="3">
        <v>1.1460722771379028E-2</v>
      </c>
      <c r="CN60" s="3">
        <v>0.15243774078727931</v>
      </c>
      <c r="CO60" s="3">
        <v>0.10838940142353461</v>
      </c>
    </row>
    <row r="61" spans="1:93" x14ac:dyDescent="0.25">
      <c r="A61">
        <v>7508</v>
      </c>
      <c r="B61" s="2">
        <v>2.4000608907452405E-2</v>
      </c>
      <c r="C61" s="3">
        <v>3.9266974894835314</v>
      </c>
      <c r="D61" s="3">
        <v>5.5857674245176694E-2</v>
      </c>
      <c r="E61" s="3">
        <v>0.11128201174968425</v>
      </c>
      <c r="F61" s="3">
        <v>1.7739959243214212E-2</v>
      </c>
      <c r="G61" s="3">
        <v>5643.1667390460243</v>
      </c>
      <c r="H61" s="3">
        <v>31.28464733851234</v>
      </c>
      <c r="I61" s="3">
        <v>3943.5885216359766</v>
      </c>
      <c r="J61" s="3">
        <v>5362.0153813078605</v>
      </c>
      <c r="K61" s="3">
        <v>224.77726168154473</v>
      </c>
      <c r="L61" s="3">
        <v>1.4291189872884333</v>
      </c>
      <c r="M61" s="3">
        <v>-22.051101444055288</v>
      </c>
      <c r="N61" s="3">
        <v>-0.98322245149579457</v>
      </c>
      <c r="O61" s="3">
        <v>0.12510379197386665</v>
      </c>
      <c r="P61" s="3">
        <v>2647.3926628930235</v>
      </c>
      <c r="Q61" s="3">
        <v>1</v>
      </c>
      <c r="R61" s="3">
        <v>37.366622554844412</v>
      </c>
      <c r="S61" s="3">
        <v>24.123816729764098</v>
      </c>
      <c r="T61" s="3">
        <v>3.2529759000363425</v>
      </c>
      <c r="U61" s="3">
        <v>0.31228021246191029</v>
      </c>
      <c r="V61" s="3">
        <v>3.3234748267133631</v>
      </c>
      <c r="W61" s="3">
        <v>8.5914046713525219E-2</v>
      </c>
      <c r="X61" s="3">
        <v>71.543932094983234</v>
      </c>
      <c r="Y61" s="3">
        <v>2253.0035782675227</v>
      </c>
      <c r="Z61" s="3">
        <v>48.759762002510335</v>
      </c>
      <c r="AA61" s="3">
        <v>0.16875995782740058</v>
      </c>
      <c r="AB61" s="3">
        <v>0.46253841479460966</v>
      </c>
      <c r="AC61" s="3">
        <v>0.18918756319711932</v>
      </c>
      <c r="AD61" s="3">
        <v>7.307289366542781E-2</v>
      </c>
      <c r="AE61" s="3">
        <v>1.3465780728514194</v>
      </c>
      <c r="AF61" s="3">
        <v>0.50343616605513364</v>
      </c>
      <c r="AG61" s="3">
        <v>2.5324408717826579</v>
      </c>
      <c r="AH61" s="3">
        <v>0.57631922233943067</v>
      </c>
      <c r="AI61" s="3">
        <v>1.1622985501175971</v>
      </c>
      <c r="AJ61" s="3">
        <v>0.10740074958266159</v>
      </c>
      <c r="AK61" s="3">
        <v>5.8197780145933804E-2</v>
      </c>
      <c r="AL61" s="3">
        <v>3.5522305965211561E-2</v>
      </c>
      <c r="AM61" s="3">
        <v>-0.30252312886086125</v>
      </c>
      <c r="AN61" s="3">
        <v>-6.3845204037311087E-2</v>
      </c>
      <c r="AO61" s="3">
        <v>5.5597319433091368</v>
      </c>
      <c r="AP61" s="3">
        <v>4.0295566529800446</v>
      </c>
      <c r="AQ61" s="3">
        <v>1.6161983997834084</v>
      </c>
      <c r="AR61" s="3">
        <v>4.1403563672222443</v>
      </c>
      <c r="AS61" s="3">
        <v>1.5534755122578179</v>
      </c>
      <c r="AT61" s="3">
        <v>5.4189533146938973E-2</v>
      </c>
      <c r="AU61" s="3">
        <v>5.3939932451460245E-4</v>
      </c>
      <c r="AV61" s="3">
        <v>2.3050954484781883E-2</v>
      </c>
      <c r="AW61" s="3">
        <v>0.31099887949973276</v>
      </c>
      <c r="AX61" s="3">
        <v>9.2545814658169245E-2</v>
      </c>
      <c r="AY61" s="3">
        <v>3.147560445116486E-2</v>
      </c>
      <c r="AZ61" s="3">
        <v>1.0978692658919151E-3</v>
      </c>
      <c r="BA61" s="3">
        <v>1.8077223271564146E-2</v>
      </c>
      <c r="BB61" s="3">
        <v>0.13862420939420012</v>
      </c>
      <c r="BC61" s="3">
        <v>1.1854992578583468E-2</v>
      </c>
      <c r="BD61" s="3">
        <v>3.9153696274366427E-3</v>
      </c>
      <c r="BE61" s="3">
        <v>-1.1361023515199524E-3</v>
      </c>
      <c r="BF61" s="3">
        <v>0.23886175038375876</v>
      </c>
      <c r="BG61" s="3">
        <v>4.8928469179085306E-3</v>
      </c>
      <c r="BH61" s="3">
        <v>0.14971004412343591</v>
      </c>
      <c r="BI61" s="3">
        <v>1.2274493629336285</v>
      </c>
      <c r="BJ61" s="3">
        <v>2.0748044500269365</v>
      </c>
      <c r="BK61" s="3">
        <v>0.59893541430219943</v>
      </c>
      <c r="BL61" s="3">
        <v>1.3894024144140806</v>
      </c>
      <c r="BM61" s="3">
        <v>0.24729408590657334</v>
      </c>
      <c r="BN61" s="3">
        <v>0.20223387485362876</v>
      </c>
      <c r="BO61" s="3">
        <v>8.3750482514256722E-2</v>
      </c>
      <c r="BP61" s="3">
        <v>0.2698227234419715</v>
      </c>
      <c r="BQ61" s="3">
        <v>0.33799600394834312</v>
      </c>
      <c r="BR61" s="3">
        <v>0.15257956293592762</v>
      </c>
      <c r="BS61" s="3">
        <v>0.12887582994261726</v>
      </c>
      <c r="BT61" s="3">
        <v>0.11292778616677999</v>
      </c>
      <c r="BU61" s="3">
        <v>0.15709636202488855</v>
      </c>
      <c r="BV61" s="3">
        <v>6.0786715787661864E-2</v>
      </c>
      <c r="BW61" s="3">
        <v>0.15560264734658874</v>
      </c>
      <c r="BX61" s="3">
        <v>5.7758241943039447E-2</v>
      </c>
      <c r="BY61" s="3">
        <v>0.10995468273885954</v>
      </c>
      <c r="BZ61" s="3">
        <v>9.1612966891602157E-2</v>
      </c>
      <c r="CA61" s="3">
        <v>7.4739231509423409E-2</v>
      </c>
      <c r="CB61" s="3">
        <v>0</v>
      </c>
      <c r="CC61" s="3">
        <v>7.4158722393709417E-4</v>
      </c>
      <c r="CD61" s="3">
        <v>0</v>
      </c>
      <c r="CE61" s="3">
        <v>8.4563467374055114E-4</v>
      </c>
      <c r="CF61" s="3">
        <v>0</v>
      </c>
      <c r="CG61" s="3">
        <v>1.3135515993588628E-2</v>
      </c>
      <c r="CH61" s="3">
        <v>1.9009312337014812E-2</v>
      </c>
      <c r="CI61" s="3">
        <v>3.3398196424808523E-3</v>
      </c>
      <c r="CJ61" s="3">
        <v>7.5389544499295094E-2</v>
      </c>
      <c r="CK61" s="3">
        <v>4.95886173309475E-3</v>
      </c>
      <c r="CL61" s="3">
        <v>0.3075259192022341</v>
      </c>
      <c r="CM61" s="3">
        <v>7.0249358100589699E-3</v>
      </c>
      <c r="CN61" s="3">
        <v>0.11020414491673398</v>
      </c>
      <c r="CO61" s="3">
        <v>7.8991232677950218E-2</v>
      </c>
    </row>
    <row r="62" spans="1:93" x14ac:dyDescent="0.25">
      <c r="A62">
        <v>7509</v>
      </c>
      <c r="B62" s="2">
        <v>2.3750634049515919E-2</v>
      </c>
      <c r="C62" s="3">
        <v>3.902256394880439</v>
      </c>
      <c r="D62" s="3">
        <v>7.1288022208665786E-2</v>
      </c>
      <c r="E62" s="3">
        <v>0.11167776343801834</v>
      </c>
      <c r="F62" s="3">
        <v>2.5489278158650801E-2</v>
      </c>
      <c r="G62" s="3">
        <v>5578.3509953637804</v>
      </c>
      <c r="H62" s="3">
        <v>30.568015630139357</v>
      </c>
      <c r="I62" s="3">
        <v>3937.1402231171332</v>
      </c>
      <c r="J62" s="3">
        <v>5315.8000760838941</v>
      </c>
      <c r="K62" s="3">
        <v>225.9646865443132</v>
      </c>
      <c r="L62" s="3">
        <v>1.5845621054717327</v>
      </c>
      <c r="M62" s="3">
        <v>9.1478998644096698</v>
      </c>
      <c r="N62" s="3">
        <v>0.25866674546700841</v>
      </c>
      <c r="O62" s="3">
        <v>0.19416537810123574</v>
      </c>
      <c r="P62" s="3">
        <v>2566.8790191309704</v>
      </c>
      <c r="Q62" s="3">
        <v>1</v>
      </c>
      <c r="R62" s="3">
        <v>36.413048672932845</v>
      </c>
      <c r="S62" s="3">
        <v>23.732422768797125</v>
      </c>
      <c r="T62" s="3">
        <v>3.2524433830386101</v>
      </c>
      <c r="U62" s="3">
        <v>0.29737666508618793</v>
      </c>
      <c r="V62" s="3">
        <v>3.263107783273667</v>
      </c>
      <c r="W62" s="3">
        <v>9.0707282199844294E-2</v>
      </c>
      <c r="X62" s="3">
        <v>71.98920437949225</v>
      </c>
      <c r="Y62" s="3">
        <v>2281.4501875456626</v>
      </c>
      <c r="Z62" s="3">
        <v>49.591355262815881</v>
      </c>
      <c r="AA62" s="3">
        <v>0.17530924102063622</v>
      </c>
      <c r="AB62" s="3">
        <v>0.45839575709132829</v>
      </c>
      <c r="AC62" s="3">
        <v>0.16490861392359318</v>
      </c>
      <c r="AD62" s="3">
        <v>7.1769336575255055E-2</v>
      </c>
      <c r="AE62" s="3">
        <v>1.3080692442197106</v>
      </c>
      <c r="AF62" s="3">
        <v>0.45222597637988532</v>
      </c>
      <c r="AG62" s="3">
        <v>2.5341779371398512</v>
      </c>
      <c r="AH62" s="3">
        <v>0.53866953161664821</v>
      </c>
      <c r="AI62" s="3">
        <v>1.1072477445818698</v>
      </c>
      <c r="AJ62" s="3">
        <v>3.1793316229796774E-2</v>
      </c>
      <c r="AK62" s="3">
        <v>4.7719037639160633E-2</v>
      </c>
      <c r="AL62" s="3">
        <v>3.9582398043900062E-2</v>
      </c>
      <c r="AM62" s="3">
        <v>0.14665805604960178</v>
      </c>
      <c r="AN62" s="3">
        <v>4.3918014189415114E-2</v>
      </c>
      <c r="AO62" s="3">
        <v>5.6549457830223613</v>
      </c>
      <c r="AP62" s="3">
        <v>3.9836023599928509</v>
      </c>
      <c r="AQ62" s="3">
        <v>1.6468923752530256</v>
      </c>
      <c r="AR62" s="3">
        <v>4.0355560013972873</v>
      </c>
      <c r="AS62" s="3">
        <v>1.5201869186168468</v>
      </c>
      <c r="AT62" s="3">
        <v>5.6013888868357058E-2</v>
      </c>
      <c r="AU62" s="3">
        <v>0</v>
      </c>
      <c r="AV62" s="3">
        <v>4.3515419152975507E-2</v>
      </c>
      <c r="AW62" s="3">
        <v>0.29220777794311964</v>
      </c>
      <c r="AX62" s="3">
        <v>8.8094082965597176E-2</v>
      </c>
      <c r="AY62" s="3">
        <v>2.4758637923909747E-2</v>
      </c>
      <c r="AZ62" s="3">
        <v>1.1590724630937449E-3</v>
      </c>
      <c r="BA62" s="3">
        <v>1.7270220834226569E-2</v>
      </c>
      <c r="BB62" s="3">
        <v>0.12644269259803784</v>
      </c>
      <c r="BC62" s="3">
        <v>2.1342248436829397E-2</v>
      </c>
      <c r="BD62" s="3">
        <v>4.828072366637493E-3</v>
      </c>
      <c r="BE62" s="3">
        <v>3.6495074911752192E-3</v>
      </c>
      <c r="BF62" s="3">
        <v>0.15611145802450607</v>
      </c>
      <c r="BG62" s="3">
        <v>-2.5330927175129477E-3</v>
      </c>
      <c r="BH62" s="3">
        <v>0.14862569324660316</v>
      </c>
      <c r="BI62" s="3">
        <v>1.1893758372243113</v>
      </c>
      <c r="BJ62" s="3">
        <v>1.9532631779127363</v>
      </c>
      <c r="BK62" s="3">
        <v>0.58989523013882761</v>
      </c>
      <c r="BL62" s="3">
        <v>1.3269750860820073</v>
      </c>
      <c r="BM62" s="3">
        <v>0.21719342663919616</v>
      </c>
      <c r="BN62" s="3">
        <v>0.21037117785942566</v>
      </c>
      <c r="BO62" s="3">
        <v>6.2412256295713175E-2</v>
      </c>
      <c r="BP62" s="3">
        <v>0.26863146823980177</v>
      </c>
      <c r="BQ62" s="3">
        <v>0.37430843704456973</v>
      </c>
      <c r="BR62" s="3">
        <v>0.14012351318937794</v>
      </c>
      <c r="BS62" s="3">
        <v>0.12590479980128982</v>
      </c>
      <c r="BT62" s="3">
        <v>0.11096696222792053</v>
      </c>
      <c r="BU62" s="3">
        <v>0.14726882270069888</v>
      </c>
      <c r="BV62" s="3">
        <v>6.6736074351270103E-2</v>
      </c>
      <c r="BW62" s="3">
        <v>0.1523002315071087</v>
      </c>
      <c r="BX62" s="3">
        <v>4.8029708421331141E-2</v>
      </c>
      <c r="BY62" s="3">
        <v>8.316871847404704E-2</v>
      </c>
      <c r="BZ62" s="3">
        <v>8.51010667819731E-2</v>
      </c>
      <c r="CA62" s="3">
        <v>7.9479259776041186E-2</v>
      </c>
      <c r="CB62" s="3">
        <v>0</v>
      </c>
      <c r="CC62" s="3">
        <v>-2.7784912681655676E-4</v>
      </c>
      <c r="CD62" s="3">
        <v>0</v>
      </c>
      <c r="CE62" s="3">
        <v>2.1821757814087322E-3</v>
      </c>
      <c r="CF62" s="3">
        <v>6.4402727386972591E-3</v>
      </c>
      <c r="CG62" s="3">
        <v>2.7622136420535598E-2</v>
      </c>
      <c r="CH62" s="3">
        <v>3.1995056525462112E-2</v>
      </c>
      <c r="CI62" s="3">
        <v>4.1380422968258623E-3</v>
      </c>
      <c r="CJ62" s="3">
        <v>3.8996430519544212E-2</v>
      </c>
      <c r="CK62" s="3">
        <v>6.0892452229696836E-3</v>
      </c>
      <c r="CL62" s="3">
        <v>0.29800304838985275</v>
      </c>
      <c r="CM62" s="3">
        <v>5.0338076956635211E-3</v>
      </c>
      <c r="CN62" s="3">
        <v>9.2839867727751504E-2</v>
      </c>
      <c r="CO62" s="3">
        <v>7.1766661021331418E-2</v>
      </c>
    </row>
  </sheetData>
  <sortState ref="A2:CO62">
    <sortCondition descending="1" ref="B2:B62"/>
  </sortState>
  <conditionalFormatting sqref="B2:B62">
    <cfRule type="colorScale" priority="1">
      <colorScale>
        <cfvo type="min"/>
        <cfvo type="num" val="1"/>
        <cfvo type="max"/>
        <color rgb="FF002060"/>
        <color theme="0"/>
        <color rgb="FFFF0000"/>
      </colorScale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2"/>
  <sheetViews>
    <sheetView workbookViewId="0">
      <selection activeCell="C2" sqref="C2"/>
    </sheetView>
  </sheetViews>
  <sheetFormatPr baseColWidth="10" defaultRowHeight="15" x14ac:dyDescent="0.25"/>
  <cols>
    <col min="3" max="93" width="11.42578125" customWidth="1"/>
  </cols>
  <sheetData>
    <row r="1" spans="1:93" s="1" customFormat="1" x14ac:dyDescent="0.25">
      <c r="A1" s="1" t="s">
        <v>92</v>
      </c>
      <c r="B1" s="1" t="s">
        <v>91</v>
      </c>
      <c r="C1" s="1" t="s">
        <v>0</v>
      </c>
      <c r="D1" s="1" t="s">
        <v>1</v>
      </c>
      <c r="E1" s="1" t="s">
        <v>2</v>
      </c>
      <c r="F1" s="1" t="s">
        <v>90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  <c r="BH1" s="1" t="s">
        <v>56</v>
      </c>
      <c r="BI1" s="1" t="s">
        <v>57</v>
      </c>
      <c r="BJ1" s="1" t="s">
        <v>58</v>
      </c>
      <c r="BK1" s="1" t="s">
        <v>59</v>
      </c>
      <c r="BL1" s="1" t="s">
        <v>60</v>
      </c>
      <c r="BM1" s="1" t="s">
        <v>61</v>
      </c>
      <c r="BN1" s="1" t="s">
        <v>62</v>
      </c>
      <c r="BO1" s="1" t="s">
        <v>63</v>
      </c>
      <c r="BP1" s="1" t="s">
        <v>64</v>
      </c>
      <c r="BQ1" s="1" t="s">
        <v>65</v>
      </c>
      <c r="BR1" s="1" t="s">
        <v>66</v>
      </c>
      <c r="BS1" s="1" t="s">
        <v>67</v>
      </c>
      <c r="BT1" s="1" t="s">
        <v>68</v>
      </c>
      <c r="BU1" s="1" t="s">
        <v>69</v>
      </c>
      <c r="BV1" s="1" t="s">
        <v>70</v>
      </c>
      <c r="BW1" s="1" t="s">
        <v>71</v>
      </c>
      <c r="BX1" s="1" t="s">
        <v>72</v>
      </c>
      <c r="BY1" s="1" t="s">
        <v>73</v>
      </c>
      <c r="BZ1" s="1" t="s">
        <v>74</v>
      </c>
      <c r="CA1" s="1" t="s">
        <v>75</v>
      </c>
      <c r="CB1" s="1" t="s">
        <v>76</v>
      </c>
      <c r="CC1" s="1" t="s">
        <v>77</v>
      </c>
      <c r="CD1" s="1" t="s">
        <v>78</v>
      </c>
      <c r="CE1" s="1" t="s">
        <v>79</v>
      </c>
      <c r="CF1" s="1" t="s">
        <v>80</v>
      </c>
      <c r="CG1" s="1" t="s">
        <v>81</v>
      </c>
      <c r="CH1" s="1" t="s">
        <v>82</v>
      </c>
      <c r="CI1" s="1" t="s">
        <v>83</v>
      </c>
      <c r="CJ1" s="1" t="s">
        <v>84</v>
      </c>
      <c r="CK1" s="1" t="s">
        <v>85</v>
      </c>
      <c r="CL1" s="1" t="s">
        <v>86</v>
      </c>
      <c r="CM1" s="1" t="s">
        <v>87</v>
      </c>
      <c r="CN1" s="1" t="s">
        <v>88</v>
      </c>
      <c r="CO1" s="1" t="s">
        <v>89</v>
      </c>
    </row>
    <row r="2" spans="1:93" x14ac:dyDescent="0.25">
      <c r="A2">
        <v>7453</v>
      </c>
      <c r="B2" s="2">
        <v>32.243650719294976</v>
      </c>
      <c r="C2" s="3">
        <v>1.5923992375722597E-2</v>
      </c>
      <c r="D2" s="3">
        <v>-1.4517376985035972E-4</v>
      </c>
      <c r="E2" s="3">
        <v>1.2008581932585335E-3</v>
      </c>
      <c r="F2" s="3">
        <v>1.9595366299504685E-3</v>
      </c>
      <c r="G2" s="3">
        <v>108.91163876991307</v>
      </c>
      <c r="H2" s="3">
        <v>176.76214161946695</v>
      </c>
      <c r="I2" s="3">
        <v>385.13028560739679</v>
      </c>
      <c r="J2" s="3">
        <v>540.18979903771287</v>
      </c>
      <c r="K2" s="3">
        <v>23.768443192479264</v>
      </c>
      <c r="L2" s="3">
        <v>0.41337956574706758</v>
      </c>
      <c r="M2" s="3">
        <v>-1.8355917434525164E-4</v>
      </c>
      <c r="N2" s="3">
        <v>3.6998682453070796E-3</v>
      </c>
      <c r="O2" s="3">
        <v>1.5126140511038355E-2</v>
      </c>
      <c r="P2" s="3">
        <v>30.375979574764976</v>
      </c>
      <c r="Q2" s="3">
        <v>1</v>
      </c>
      <c r="R2" s="3">
        <v>15.353599948237731</v>
      </c>
      <c r="S2" s="3">
        <v>0.26683196723106695</v>
      </c>
      <c r="T2" s="3">
        <v>7.7321866699683293</v>
      </c>
      <c r="U2" s="3">
        <v>2.7401599888554036</v>
      </c>
      <c r="V2" s="3">
        <v>1.9462922918434096</v>
      </c>
      <c r="W2" s="3">
        <v>0.22748033901107781</v>
      </c>
      <c r="X2" s="3">
        <v>10.34743772161657</v>
      </c>
      <c r="Y2" s="3">
        <v>658.22837618883193</v>
      </c>
      <c r="Z2" s="3">
        <v>13.107286714112892</v>
      </c>
      <c r="AA2" s="3">
        <v>0.31916530786707353</v>
      </c>
      <c r="AB2" s="3">
        <v>0.18182873663124513</v>
      </c>
      <c r="AC2" s="3">
        <v>9.3796585970238096E-3</v>
      </c>
      <c r="AD2" s="3">
        <v>2.1243692762353585E-2</v>
      </c>
      <c r="AE2" s="3">
        <v>0.42904347636665169</v>
      </c>
      <c r="AF2" s="3">
        <v>0.19609676316321237</v>
      </c>
      <c r="AG2" s="3">
        <v>5.520260573495208E-2</v>
      </c>
      <c r="AH2" s="3">
        <v>1.3076912062077426E-2</v>
      </c>
      <c r="AI2" s="3">
        <v>6.8168678647141184E-2</v>
      </c>
      <c r="AJ2" s="3">
        <v>1.9559750252574172E-3</v>
      </c>
      <c r="AK2" s="3">
        <v>3.9854142703757024E-3</v>
      </c>
      <c r="AL2" s="3">
        <v>3.4152524810051471E-4</v>
      </c>
      <c r="AM2" s="3">
        <v>-1.4325369708390859E-4</v>
      </c>
      <c r="AN2" s="3">
        <v>8.1635331266736891E-4</v>
      </c>
      <c r="AO2" s="3">
        <v>7.6617572307118936E-2</v>
      </c>
      <c r="AP2" s="3">
        <v>3.5993566575084577</v>
      </c>
      <c r="AQ2" s="3">
        <v>0.26993817596633807</v>
      </c>
      <c r="AR2" s="3">
        <v>0.9406889612188043</v>
      </c>
      <c r="AS2" s="3">
        <v>0.17696639480982074</v>
      </c>
      <c r="AT2" s="3">
        <v>7.5882759789620783E-3</v>
      </c>
      <c r="AU2" s="3">
        <v>5.8827847435905599E-5</v>
      </c>
      <c r="AV2" s="3">
        <v>-4.5026947175382803E-5</v>
      </c>
      <c r="AW2" s="3">
        <v>7.3235132343277273E-5</v>
      </c>
      <c r="AX2" s="3">
        <v>1.3726509358775087E-3</v>
      </c>
      <c r="AY2" s="3">
        <v>1.1716160132412927E-3</v>
      </c>
      <c r="AZ2" s="3">
        <v>1.8424786120543421E-4</v>
      </c>
      <c r="BA2" s="3">
        <v>1.1949458599382532E-3</v>
      </c>
      <c r="BB2" s="3">
        <v>4.1576973659410718E-3</v>
      </c>
      <c r="BC2" s="3">
        <v>3.5807740857938462E-4</v>
      </c>
      <c r="BD2" s="3">
        <v>1.6362959887726111E-5</v>
      </c>
      <c r="BE2" s="3">
        <v>-3.0444239061724527E-5</v>
      </c>
      <c r="BF2" s="3">
        <v>1.9750403438930507E-3</v>
      </c>
      <c r="BG2" s="3">
        <v>-3.5837436707962398E-4</v>
      </c>
      <c r="BH2" s="3">
        <v>2.226134425565822E-3</v>
      </c>
      <c r="BI2" s="3">
        <v>0.1092142333289764</v>
      </c>
      <c r="BJ2" s="3">
        <v>0.18435300892408499</v>
      </c>
      <c r="BK2" s="3">
        <v>0.191500355169228</v>
      </c>
      <c r="BL2" s="3">
        <v>0.44113186747173461</v>
      </c>
      <c r="BM2" s="3">
        <v>6.9228990485736691E-2</v>
      </c>
      <c r="BN2" s="3">
        <v>5.3341650988057293E-2</v>
      </c>
      <c r="BO2" s="3">
        <v>1.1449891629092596E-2</v>
      </c>
      <c r="BP2" s="3">
        <v>1.3684612589575779E-2</v>
      </c>
      <c r="BQ2" s="3">
        <v>1.2450046441409759E-2</v>
      </c>
      <c r="BR2" s="3">
        <v>1.1519445801242249E-2</v>
      </c>
      <c r="BS2" s="3">
        <v>1.6610366027772501E-2</v>
      </c>
      <c r="BT2" s="3">
        <v>1.2732874835153746E-2</v>
      </c>
      <c r="BU2" s="3">
        <v>1.2152368518455053E-2</v>
      </c>
      <c r="BV2" s="3">
        <v>3.484817825141648E-3</v>
      </c>
      <c r="BW2" s="3">
        <v>6.2172610759175856E-3</v>
      </c>
      <c r="BX2" s="3">
        <v>2.9806611557114584E-3</v>
      </c>
      <c r="BY2" s="3">
        <v>1.5917163709832777E-2</v>
      </c>
      <c r="BZ2" s="3">
        <v>1.2965572867334189E-2</v>
      </c>
      <c r="CA2" s="3">
        <v>5.4714357217011829E-4</v>
      </c>
      <c r="CB2" s="3">
        <v>-1.6401473442026324E-5</v>
      </c>
      <c r="CC2" s="3">
        <v>0</v>
      </c>
      <c r="CD2" s="3">
        <v>0</v>
      </c>
      <c r="CE2" s="3">
        <v>1.5775039759901178E-4</v>
      </c>
      <c r="CF2" s="3">
        <v>3.7010015715578585E-5</v>
      </c>
      <c r="CG2" s="3">
        <v>2.1759165868465115E-4</v>
      </c>
      <c r="CH2" s="3">
        <v>0</v>
      </c>
      <c r="CI2" s="3">
        <v>1.878038191111738E-3</v>
      </c>
      <c r="CJ2" s="3">
        <v>1.3935258155790694E-3</v>
      </c>
      <c r="CK2" s="3">
        <v>8.2729748455790672E-5</v>
      </c>
      <c r="CL2" s="3">
        <v>9.9922834574381249E-3</v>
      </c>
      <c r="CM2" s="3">
        <v>4.230728490005936E-4</v>
      </c>
      <c r="CN2" s="3">
        <v>1.3403955245920448E-2</v>
      </c>
      <c r="CO2" s="3">
        <v>5.2894607617717491E-3</v>
      </c>
    </row>
    <row r="3" spans="1:93" x14ac:dyDescent="0.25">
      <c r="A3">
        <v>7454</v>
      </c>
      <c r="B3" s="2">
        <v>32.041958735074843</v>
      </c>
      <c r="C3" s="3">
        <v>1.6793409910672383E-2</v>
      </c>
      <c r="D3" s="3">
        <v>1.1841007172364035E-3</v>
      </c>
      <c r="E3" s="3">
        <v>1.1087600320053622E-3</v>
      </c>
      <c r="F3" s="3">
        <v>2.5532673609533168E-3</v>
      </c>
      <c r="G3" s="3">
        <v>108.32127261674323</v>
      </c>
      <c r="H3" s="3">
        <v>178.23437652166319</v>
      </c>
      <c r="I3" s="3">
        <v>403.95114670871914</v>
      </c>
      <c r="J3" s="3">
        <v>543.66120957621001</v>
      </c>
      <c r="K3" s="3">
        <v>24.075915358911349</v>
      </c>
      <c r="L3" s="3">
        <v>0.41948330880790052</v>
      </c>
      <c r="M3" s="3">
        <v>-1.741482821251788E-4</v>
      </c>
      <c r="N3" s="3">
        <v>3.2608115758353444E-3</v>
      </c>
      <c r="O3" s="3">
        <v>2.1185407763851437E-2</v>
      </c>
      <c r="P3" s="3">
        <v>28.889628593982838</v>
      </c>
      <c r="Q3" s="3">
        <v>1</v>
      </c>
      <c r="R3" s="3">
        <v>15.577172166950428</v>
      </c>
      <c r="S3" s="3">
        <v>0.27543175274595966</v>
      </c>
      <c r="T3" s="3">
        <v>7.7314208406744624</v>
      </c>
      <c r="U3" s="3">
        <v>2.8238722990872969</v>
      </c>
      <c r="V3" s="3">
        <v>1.985607139322594</v>
      </c>
      <c r="W3" s="3">
        <v>0.22992888150340007</v>
      </c>
      <c r="X3" s="3">
        <v>10.533905191402972</v>
      </c>
      <c r="Y3" s="3">
        <v>662.34703184919908</v>
      </c>
      <c r="Z3" s="3">
        <v>13.077403091888549</v>
      </c>
      <c r="AA3" s="3">
        <v>0.31815542486381354</v>
      </c>
      <c r="AB3" s="3">
        <v>0.17981901230852734</v>
      </c>
      <c r="AC3" s="3">
        <v>7.6113386294273042E-3</v>
      </c>
      <c r="AD3" s="3">
        <v>2.6675496578171878E-2</v>
      </c>
      <c r="AE3" s="3">
        <v>0.42738325374012714</v>
      </c>
      <c r="AF3" s="3">
        <v>0.19197473337517643</v>
      </c>
      <c r="AG3" s="3">
        <v>5.8983693111229828E-2</v>
      </c>
      <c r="AH3" s="3">
        <v>1.3311154484789945E-2</v>
      </c>
      <c r="AI3" s="3">
        <v>6.8477567051089344E-2</v>
      </c>
      <c r="AJ3" s="3">
        <v>1.3718871171258459E-3</v>
      </c>
      <c r="AK3" s="3">
        <v>3.5913467286401908E-3</v>
      </c>
      <c r="AL3" s="3">
        <v>9.4018900286379115E-4</v>
      </c>
      <c r="AM3" s="3">
        <v>-2.5344581645195849E-4</v>
      </c>
      <c r="AN3" s="3">
        <v>3.4707788700603508E-4</v>
      </c>
      <c r="AO3" s="3">
        <v>8.4204921868486257E-2</v>
      </c>
      <c r="AP3" s="3">
        <v>3.6994686070459228</v>
      </c>
      <c r="AQ3" s="3">
        <v>0.26870263524016613</v>
      </c>
      <c r="AR3" s="3">
        <v>0.97351278568978039</v>
      </c>
      <c r="AS3" s="3">
        <v>0.19082239491658576</v>
      </c>
      <c r="AT3" s="3">
        <v>7.133385201803899E-3</v>
      </c>
      <c r="AU3" s="3">
        <v>-1.1183840995491727E-4</v>
      </c>
      <c r="AV3" s="3">
        <v>2.3348847407430204E-4</v>
      </c>
      <c r="AW3" s="3">
        <v>7.6299578046052751E-5</v>
      </c>
      <c r="AX3" s="3">
        <v>5.2062188341252019E-4</v>
      </c>
      <c r="AY3" s="3">
        <v>9.2572958810375691E-4</v>
      </c>
      <c r="AZ3" s="3">
        <v>-3.8920316903454325E-5</v>
      </c>
      <c r="BA3" s="3">
        <v>1.8290441472790476E-3</v>
      </c>
      <c r="BB3" s="3">
        <v>4.9068659260014663E-3</v>
      </c>
      <c r="BC3" s="3">
        <v>5.0199379803779888E-4</v>
      </c>
      <c r="BD3" s="3">
        <v>1.1142068162229089E-4</v>
      </c>
      <c r="BE3" s="3">
        <v>1.2854995939093807E-5</v>
      </c>
      <c r="BF3" s="3">
        <v>3.4695396073633608E-3</v>
      </c>
      <c r="BG3" s="3">
        <v>-4.187564229154036E-4</v>
      </c>
      <c r="BH3" s="3">
        <v>1.1514107819523413E-3</v>
      </c>
      <c r="BI3" s="3">
        <v>0.11054802648390986</v>
      </c>
      <c r="BJ3" s="3">
        <v>0.18941169995500928</v>
      </c>
      <c r="BK3" s="3">
        <v>0.19832224298480722</v>
      </c>
      <c r="BL3" s="3">
        <v>0.44571964590927765</v>
      </c>
      <c r="BM3" s="3">
        <v>7.3188069403692851E-2</v>
      </c>
      <c r="BN3" s="3">
        <v>6.1359255311686955E-2</v>
      </c>
      <c r="BO3" s="3">
        <v>1.2707106227648948E-2</v>
      </c>
      <c r="BP3" s="3">
        <v>1.4357339791161692E-2</v>
      </c>
      <c r="BQ3" s="3">
        <v>1.4591305637965492E-2</v>
      </c>
      <c r="BR3" s="3">
        <v>1.2020029035380542E-2</v>
      </c>
      <c r="BS3" s="3">
        <v>1.7553960706721293E-2</v>
      </c>
      <c r="BT3" s="3">
        <v>1.2644510040621407E-2</v>
      </c>
      <c r="BU3" s="3">
        <v>1.1658842165674643E-2</v>
      </c>
      <c r="BV3" s="3">
        <v>3.4060249044520598E-3</v>
      </c>
      <c r="BW3" s="3">
        <v>5.0878993919294671E-3</v>
      </c>
      <c r="BX3" s="3">
        <v>2.9352762560352964E-3</v>
      </c>
      <c r="BY3" s="3">
        <v>1.571308473972766E-2</v>
      </c>
      <c r="BZ3" s="3">
        <v>1.1809971044298422E-2</v>
      </c>
      <c r="CA3" s="3">
        <v>9.3161651052070971E-4</v>
      </c>
      <c r="CB3" s="3">
        <v>-2.0963192566625273E-5</v>
      </c>
      <c r="CC3" s="3">
        <v>5.0545002461234461E-5</v>
      </c>
      <c r="CD3" s="3">
        <v>-2.1546229754135154E-5</v>
      </c>
      <c r="CE3" s="3">
        <v>-3.9163581318524775E-5</v>
      </c>
      <c r="CF3" s="3">
        <v>7.0444559101960562E-5</v>
      </c>
      <c r="CG3" s="3">
        <v>1.2044176447652406E-4</v>
      </c>
      <c r="CH3" s="3">
        <v>1.8120650124130747E-4</v>
      </c>
      <c r="CI3" s="3">
        <v>1.7185268298308771E-3</v>
      </c>
      <c r="CJ3" s="3">
        <v>1.3392959507274587E-3</v>
      </c>
      <c r="CK3" s="3">
        <v>-2.3109296152344488E-5</v>
      </c>
      <c r="CL3" s="3">
        <v>9.6762838159080312E-3</v>
      </c>
      <c r="CM3" s="3">
        <v>1.3651625036256635E-7</v>
      </c>
      <c r="CN3" s="3">
        <v>1.4283169198380083E-2</v>
      </c>
      <c r="CO3" s="3">
        <v>5.2775189190990696E-3</v>
      </c>
    </row>
    <row r="4" spans="1:93" x14ac:dyDescent="0.25">
      <c r="A4">
        <v>7452</v>
      </c>
      <c r="B4" s="2">
        <v>32.00484994797047</v>
      </c>
      <c r="C4" s="3">
        <v>1.6915378062170937E-2</v>
      </c>
      <c r="D4" s="3">
        <v>7.8392764862344978E-4</v>
      </c>
      <c r="E4" s="3">
        <v>1.2974593231340668E-3</v>
      </c>
      <c r="F4" s="3">
        <v>2.0597375545467482E-3</v>
      </c>
      <c r="G4" s="3">
        <v>115.30783715699459</v>
      </c>
      <c r="H4" s="3">
        <v>186.64307806137225</v>
      </c>
      <c r="I4" s="3">
        <v>389.11005358165806</v>
      </c>
      <c r="J4" s="3">
        <v>558.88761271708574</v>
      </c>
      <c r="K4" s="3">
        <v>24.794907577151911</v>
      </c>
      <c r="L4" s="3">
        <v>0.43274326894678677</v>
      </c>
      <c r="M4" s="3">
        <v>3.7315266080209606E-4</v>
      </c>
      <c r="N4" s="3">
        <v>6.9894378116524322E-3</v>
      </c>
      <c r="O4" s="3">
        <v>1.5424292344232902E-2</v>
      </c>
      <c r="P4" s="3">
        <v>30.520299183451794</v>
      </c>
      <c r="Q4" s="3">
        <v>1</v>
      </c>
      <c r="R4" s="3">
        <v>15.871596153253765</v>
      </c>
      <c r="S4" s="3">
        <v>0.27591236431311666</v>
      </c>
      <c r="T4" s="3">
        <v>7.9971006416259041</v>
      </c>
      <c r="U4" s="3">
        <v>2.7997335519909394</v>
      </c>
      <c r="V4" s="3">
        <v>2.0681430312868594</v>
      </c>
      <c r="W4" s="3">
        <v>0.24244320168804981</v>
      </c>
      <c r="X4" s="3">
        <v>10.686951079451962</v>
      </c>
      <c r="Y4" s="3">
        <v>683.22281010369204</v>
      </c>
      <c r="Z4" s="3">
        <v>13.494517547271311</v>
      </c>
      <c r="AA4" s="3">
        <v>0.31988673672117529</v>
      </c>
      <c r="AB4" s="3">
        <v>0.17743528595549715</v>
      </c>
      <c r="AC4" s="3">
        <v>6.9349823385447384E-3</v>
      </c>
      <c r="AD4" s="3">
        <v>2.7645325651813549E-2</v>
      </c>
      <c r="AE4" s="3">
        <v>0.45082012296422524</v>
      </c>
      <c r="AF4" s="3">
        <v>0.20582973043057312</v>
      </c>
      <c r="AG4" s="3">
        <v>5.8462585592854367E-2</v>
      </c>
      <c r="AH4" s="3">
        <v>1.4963871252143303E-2</v>
      </c>
      <c r="AI4" s="3">
        <v>6.9160328452277597E-2</v>
      </c>
      <c r="AJ4" s="3">
        <v>6.3659316079208805E-4</v>
      </c>
      <c r="AK4" s="3">
        <v>3.9993332000385889E-3</v>
      </c>
      <c r="AL4" s="3">
        <v>5.6780829814852469E-4</v>
      </c>
      <c r="AM4" s="3">
        <v>1.5493235785302799E-4</v>
      </c>
      <c r="AN4" s="3">
        <v>6.3447321432511883E-4</v>
      </c>
      <c r="AO4" s="3">
        <v>7.9790067687281752E-2</v>
      </c>
      <c r="AP4" s="3">
        <v>3.8117421625699293</v>
      </c>
      <c r="AQ4" s="3">
        <v>0.28426416751877714</v>
      </c>
      <c r="AR4" s="3">
        <v>1.0051124602165069</v>
      </c>
      <c r="AS4" s="3">
        <v>0.19505244841300642</v>
      </c>
      <c r="AT4" s="3">
        <v>9.7709389589802371E-3</v>
      </c>
      <c r="AU4" s="3">
        <v>5.1591991226378295E-4</v>
      </c>
      <c r="AV4" s="3">
        <v>1.7249846369438716E-4</v>
      </c>
      <c r="AW4" s="3">
        <v>9.1795910477065385E-6</v>
      </c>
      <c r="AX4" s="3">
        <v>1.4700264635671507E-3</v>
      </c>
      <c r="AY4" s="3">
        <v>8.6887242755588655E-4</v>
      </c>
      <c r="AZ4" s="3">
        <v>2.9587921443991763E-5</v>
      </c>
      <c r="BA4" s="3">
        <v>6.806594920734071E-4</v>
      </c>
      <c r="BB4" s="3">
        <v>5.3058156889545524E-3</v>
      </c>
      <c r="BC4" s="3">
        <v>5.475949576128362E-3</v>
      </c>
      <c r="BD4" s="3">
        <v>1.7757642389354099E-4</v>
      </c>
      <c r="BE4" s="3">
        <v>1.5921413158016229E-4</v>
      </c>
      <c r="BF4" s="3">
        <v>1.0648275793170001E-3</v>
      </c>
      <c r="BG4" s="3">
        <v>-3.0981900676757555E-5</v>
      </c>
      <c r="BH4" s="3">
        <v>2.9253748065885478E-3</v>
      </c>
      <c r="BI4" s="3">
        <v>0.10775170336792635</v>
      </c>
      <c r="BJ4" s="3">
        <v>0.1893684932934751</v>
      </c>
      <c r="BK4" s="3">
        <v>0.1924417937959404</v>
      </c>
      <c r="BL4" s="3">
        <v>0.45558363770225996</v>
      </c>
      <c r="BM4" s="3">
        <v>7.5202769484738169E-2</v>
      </c>
      <c r="BN4" s="3">
        <v>5.8697354345324894E-2</v>
      </c>
      <c r="BO4" s="3">
        <v>1.1519091746407433E-2</v>
      </c>
      <c r="BP4" s="3">
        <v>1.5679617253207014E-2</v>
      </c>
      <c r="BQ4" s="3">
        <v>1.1764195875849212E-2</v>
      </c>
      <c r="BR4" s="3">
        <v>1.1982653674466135E-2</v>
      </c>
      <c r="BS4" s="3">
        <v>1.81966948234479E-2</v>
      </c>
      <c r="BT4" s="3">
        <v>1.2660168539362492E-2</v>
      </c>
      <c r="BU4" s="3">
        <v>1.0734947724534786E-2</v>
      </c>
      <c r="BV4" s="3">
        <v>4.6669436992301258E-3</v>
      </c>
      <c r="BW4" s="3">
        <v>4.8161314353296937E-3</v>
      </c>
      <c r="BX4" s="3">
        <v>3.4517150052559642E-3</v>
      </c>
      <c r="BY4" s="3">
        <v>1.7310734214152565E-2</v>
      </c>
      <c r="BZ4" s="3">
        <v>1.3507217326926895E-2</v>
      </c>
      <c r="CA4" s="3">
        <v>7.6498282062022519E-4</v>
      </c>
      <c r="CB4" s="3">
        <v>-4.07499634007642E-5</v>
      </c>
      <c r="CC4" s="3">
        <v>3.2673257682527304E-5</v>
      </c>
      <c r="CD4" s="3">
        <v>0</v>
      </c>
      <c r="CE4" s="3">
        <v>0</v>
      </c>
      <c r="CF4" s="3">
        <v>2.7082832004490957E-5</v>
      </c>
      <c r="CG4" s="3">
        <v>2.0996126840212354E-4</v>
      </c>
      <c r="CH4" s="3">
        <v>3.7984036903485768E-4</v>
      </c>
      <c r="CI4" s="3">
        <v>2.1536522905732688E-3</v>
      </c>
      <c r="CJ4" s="3">
        <v>4.1095346458777608E-3</v>
      </c>
      <c r="CK4" s="3">
        <v>-4.1060800643809612E-4</v>
      </c>
      <c r="CL4" s="3">
        <v>8.6885119171312437E-3</v>
      </c>
      <c r="CM4" s="3">
        <v>2.3192852975611677E-4</v>
      </c>
      <c r="CN4" s="3">
        <v>1.4911611198356633E-2</v>
      </c>
      <c r="CO4" s="3">
        <v>5.6179291761438736E-3</v>
      </c>
    </row>
    <row r="5" spans="1:93" x14ac:dyDescent="0.25">
      <c r="A5">
        <v>7459</v>
      </c>
      <c r="B5" s="2">
        <v>31.699753528767424</v>
      </c>
      <c r="C5" s="3">
        <v>1.4564950214742153E-2</v>
      </c>
      <c r="D5" s="3">
        <v>-5.9879630990676722E-6</v>
      </c>
      <c r="E5" s="3">
        <v>8.3147788424654259E-4</v>
      </c>
      <c r="F5" s="3">
        <v>2.2375327174694241E-3</v>
      </c>
      <c r="G5" s="3">
        <v>112.72954208791198</v>
      </c>
      <c r="H5" s="3">
        <v>187.93270611272044</v>
      </c>
      <c r="I5" s="3">
        <v>392.31368922079827</v>
      </c>
      <c r="J5" s="3">
        <v>551.70275506040196</v>
      </c>
      <c r="K5" s="3">
        <v>22.959191627540775</v>
      </c>
      <c r="L5" s="3">
        <v>0.42753900489767571</v>
      </c>
      <c r="M5" s="3">
        <v>1.3580183351480334E-3</v>
      </c>
      <c r="N5" s="3">
        <v>4.4673928931841704E-3</v>
      </c>
      <c r="O5" s="3">
        <v>1.6022512946027901E-2</v>
      </c>
      <c r="P5" s="3">
        <v>29.446309967328258</v>
      </c>
      <c r="Q5" s="3">
        <v>1</v>
      </c>
      <c r="R5" s="3">
        <v>15.501772921001535</v>
      </c>
      <c r="S5" s="3">
        <v>0.26947900535861119</v>
      </c>
      <c r="T5" s="3">
        <v>7.6984467999173329</v>
      </c>
      <c r="U5" s="3">
        <v>2.7481422682415952</v>
      </c>
      <c r="V5" s="3">
        <v>1.9738078239113415</v>
      </c>
      <c r="W5" s="3">
        <v>0.23249795864825376</v>
      </c>
      <c r="X5" s="3">
        <v>10.420532938693954</v>
      </c>
      <c r="Y5" s="3">
        <v>694.16484861531978</v>
      </c>
      <c r="Z5" s="3">
        <v>12.767099309198738</v>
      </c>
      <c r="AA5" s="3">
        <v>0.30931888583216538</v>
      </c>
      <c r="AB5" s="3">
        <v>0.17006605621604146</v>
      </c>
      <c r="AC5" s="3">
        <v>6.9405457946496952E-3</v>
      </c>
      <c r="AD5" s="3">
        <v>2.6570172331043893E-2</v>
      </c>
      <c r="AE5" s="3">
        <v>0.39714628815663644</v>
      </c>
      <c r="AF5" s="3">
        <v>0.18881780755864677</v>
      </c>
      <c r="AG5" s="3">
        <v>5.3338973549154609E-2</v>
      </c>
      <c r="AH5" s="3">
        <v>1.1855114625773797E-2</v>
      </c>
      <c r="AI5" s="3">
        <v>6.1369399228132081E-2</v>
      </c>
      <c r="AJ5" s="3">
        <v>1.5288618631184663E-3</v>
      </c>
      <c r="AK5" s="3">
        <v>4.5316188505807051E-3</v>
      </c>
      <c r="AL5" s="3">
        <v>1.3662108581662515E-3</v>
      </c>
      <c r="AM5" s="3">
        <v>1.3304779431316558E-4</v>
      </c>
      <c r="AN5" s="3">
        <v>1.5545823058287635E-3</v>
      </c>
      <c r="AO5" s="3">
        <v>7.2999828403152098E-2</v>
      </c>
      <c r="AP5" s="3">
        <v>3.5889837960303979</v>
      </c>
      <c r="AQ5" s="3">
        <v>0.27479565504721187</v>
      </c>
      <c r="AR5" s="3">
        <v>0.94700127018732749</v>
      </c>
      <c r="AS5" s="3">
        <v>0.18593835136193096</v>
      </c>
      <c r="AT5" s="3">
        <v>5.2136421435578133E-3</v>
      </c>
      <c r="AU5" s="3">
        <v>-1.9036009778977936E-5</v>
      </c>
      <c r="AV5" s="3">
        <v>-2.3410479515948479E-4</v>
      </c>
      <c r="AW5" s="3">
        <v>-9.8215958996786991E-5</v>
      </c>
      <c r="AX5" s="3">
        <v>2.4180807049990202E-4</v>
      </c>
      <c r="AY5" s="3">
        <v>1.2477031084130556E-3</v>
      </c>
      <c r="AZ5" s="3">
        <v>-5.1463006521820585E-5</v>
      </c>
      <c r="BA5" s="3">
        <v>1.1134942425509815E-3</v>
      </c>
      <c r="BB5" s="3">
        <v>4.0052921377136015E-3</v>
      </c>
      <c r="BC5" s="3">
        <v>2.8030818695103208E-4</v>
      </c>
      <c r="BD5" s="3">
        <v>-4.6518153315924291E-5</v>
      </c>
      <c r="BE5" s="3">
        <v>1.0398940321820913E-4</v>
      </c>
      <c r="BF5" s="3">
        <v>1.6919096327977167E-3</v>
      </c>
      <c r="BG5" s="3">
        <v>9.3507678495723375E-5</v>
      </c>
      <c r="BH5" s="3">
        <v>6.1961113977699993E-4</v>
      </c>
      <c r="BI5" s="3">
        <v>0.10336060907687609</v>
      </c>
      <c r="BJ5" s="3">
        <v>0.17908928450536832</v>
      </c>
      <c r="BK5" s="3">
        <v>0.19132946680558147</v>
      </c>
      <c r="BL5" s="3">
        <v>0.42190331280489357</v>
      </c>
      <c r="BM5" s="3">
        <v>7.0719221814887059E-2</v>
      </c>
      <c r="BN5" s="3">
        <v>5.6043657919572484E-2</v>
      </c>
      <c r="BO5" s="3">
        <v>1.0989717426761528E-2</v>
      </c>
      <c r="BP5" s="3">
        <v>1.4575721357411586E-2</v>
      </c>
      <c r="BQ5" s="3">
        <v>1.2424456769579163E-2</v>
      </c>
      <c r="BR5" s="3">
        <v>1.3363054308018795E-2</v>
      </c>
      <c r="BS5" s="3">
        <v>1.6188618802294562E-2</v>
      </c>
      <c r="BT5" s="3">
        <v>1.1459794030494424E-2</v>
      </c>
      <c r="BU5" s="3">
        <v>1.1124680420257724E-2</v>
      </c>
      <c r="BV5" s="3">
        <v>4.0958081928525632E-3</v>
      </c>
      <c r="BW5" s="3">
        <v>5.7130505956529288E-3</v>
      </c>
      <c r="BX5" s="3">
        <v>3.6966833933301706E-3</v>
      </c>
      <c r="BY5" s="3">
        <v>1.3399569160493086E-2</v>
      </c>
      <c r="BZ5" s="3">
        <v>1.1918597070715619E-2</v>
      </c>
      <c r="CA5" s="3">
        <v>8.4057771538516963E-4</v>
      </c>
      <c r="CB5" s="3">
        <v>0</v>
      </c>
      <c r="CC5" s="3">
        <v>-2.1137950262596968E-5</v>
      </c>
      <c r="CD5" s="3">
        <v>4.6180732516650983E-5</v>
      </c>
      <c r="CE5" s="3">
        <v>0</v>
      </c>
      <c r="CF5" s="3">
        <v>-6.7979866793525174E-5</v>
      </c>
      <c r="CG5" s="3">
        <v>5.3258939419013442E-5</v>
      </c>
      <c r="CH5" s="3">
        <v>6.5080036042678547E-5</v>
      </c>
      <c r="CI5" s="3">
        <v>1.3790030303133442E-3</v>
      </c>
      <c r="CJ5" s="3">
        <v>4.1064698275601564E-3</v>
      </c>
      <c r="CK5" s="3">
        <v>-4.3979424697763258E-5</v>
      </c>
      <c r="CL5" s="3">
        <v>7.9642498489053484E-3</v>
      </c>
      <c r="CM5" s="3">
        <v>-1.6996243138295638E-4</v>
      </c>
      <c r="CN5" s="3">
        <v>1.31210527755022E-2</v>
      </c>
      <c r="CO5" s="3">
        <v>5.0692712015579207E-3</v>
      </c>
    </row>
    <row r="6" spans="1:93" x14ac:dyDescent="0.25">
      <c r="A6">
        <v>7458</v>
      </c>
      <c r="B6" s="2">
        <v>31.699287566785895</v>
      </c>
      <c r="C6" s="3">
        <v>1.323519074247359E-2</v>
      </c>
      <c r="D6" s="3">
        <v>-2.6022133946512616E-5</v>
      </c>
      <c r="E6" s="3">
        <v>1.7222449751057042E-3</v>
      </c>
      <c r="F6" s="3">
        <v>2.3101962825142846E-3</v>
      </c>
      <c r="G6" s="3">
        <v>113.82630675894467</v>
      </c>
      <c r="H6" s="3">
        <v>182.50487142299684</v>
      </c>
      <c r="I6" s="3">
        <v>407.38846130267603</v>
      </c>
      <c r="J6" s="3">
        <v>564.25787439814587</v>
      </c>
      <c r="K6" s="3">
        <v>23.31863262713431</v>
      </c>
      <c r="L6" s="3">
        <v>0.41803756092497213</v>
      </c>
      <c r="M6" s="3">
        <v>2.8830906990856808E-4</v>
      </c>
      <c r="N6" s="3">
        <v>1.6987980643992852E-3</v>
      </c>
      <c r="O6" s="3">
        <v>1.2596348648221952E-2</v>
      </c>
      <c r="P6" s="3">
        <v>29.453291711985354</v>
      </c>
      <c r="Q6" s="3">
        <v>1</v>
      </c>
      <c r="R6" s="3">
        <v>15.357720697625924</v>
      </c>
      <c r="S6" s="3">
        <v>0.26809153275309816</v>
      </c>
      <c r="T6" s="3">
        <v>7.711570888499101</v>
      </c>
      <c r="U6" s="3">
        <v>2.7611848314922476</v>
      </c>
      <c r="V6" s="3">
        <v>1.9833075200758294</v>
      </c>
      <c r="W6" s="3">
        <v>0.23406283100880443</v>
      </c>
      <c r="X6" s="3">
        <v>10.452523891030003</v>
      </c>
      <c r="Y6" s="3">
        <v>713.3762810420875</v>
      </c>
      <c r="Z6" s="3">
        <v>13.225210565435743</v>
      </c>
      <c r="AA6" s="3">
        <v>0.30119076594760891</v>
      </c>
      <c r="AB6" s="3">
        <v>0.17263806446252206</v>
      </c>
      <c r="AC6" s="3">
        <v>7.4849056759214664E-3</v>
      </c>
      <c r="AD6" s="3">
        <v>2.4557169806456797E-2</v>
      </c>
      <c r="AE6" s="3">
        <v>0.40713746218065722</v>
      </c>
      <c r="AF6" s="3">
        <v>0.18840251052497173</v>
      </c>
      <c r="AG6" s="3">
        <v>5.5207390270246529E-2</v>
      </c>
      <c r="AH6" s="3">
        <v>1.2531961655720021E-2</v>
      </c>
      <c r="AI6" s="3">
        <v>6.4736391930576551E-2</v>
      </c>
      <c r="AJ6" s="3">
        <v>6.0897528504706136E-4</v>
      </c>
      <c r="AK6" s="3">
        <v>2.729963525969313E-3</v>
      </c>
      <c r="AL6" s="3">
        <v>1.1347260952892443E-3</v>
      </c>
      <c r="AM6" s="3">
        <v>-1.5357782103354962E-4</v>
      </c>
      <c r="AN6" s="3">
        <v>4.1503415127856048E-4</v>
      </c>
      <c r="AO6" s="3">
        <v>8.0589649707758268E-2</v>
      </c>
      <c r="AP6" s="3">
        <v>3.689765464164569</v>
      </c>
      <c r="AQ6" s="3">
        <v>0.26818448706099762</v>
      </c>
      <c r="AR6" s="3">
        <v>0.97832401055853535</v>
      </c>
      <c r="AS6" s="3">
        <v>0.18427807090402953</v>
      </c>
      <c r="AT6" s="3">
        <v>6.641378603017869E-3</v>
      </c>
      <c r="AU6" s="3">
        <v>2.9447220606655065E-4</v>
      </c>
      <c r="AV6" s="3">
        <v>1.4134828351332278E-4</v>
      </c>
      <c r="AW6" s="3">
        <v>-2.725649453088853E-4</v>
      </c>
      <c r="AX6" s="3">
        <v>1.2404678726402865E-3</v>
      </c>
      <c r="AY6" s="3">
        <v>8.3240590150782231E-4</v>
      </c>
      <c r="AZ6" s="3">
        <v>-9.1117874375785468E-5</v>
      </c>
      <c r="BA6" s="3">
        <v>7.8529273090262124E-4</v>
      </c>
      <c r="BB6" s="3">
        <v>1.8507373035921353E-2</v>
      </c>
      <c r="BC6" s="3">
        <v>6.1442422027100545E-4</v>
      </c>
      <c r="BD6" s="3">
        <v>-2.7193076028724341E-5</v>
      </c>
      <c r="BE6" s="3">
        <v>3.846653927539001E-5</v>
      </c>
      <c r="BF6" s="3">
        <v>3.1136158185227714E-3</v>
      </c>
      <c r="BG6" s="3">
        <v>1.2023817025030041E-4</v>
      </c>
      <c r="BH6" s="3">
        <v>4.0349747540533614E-4</v>
      </c>
      <c r="BI6" s="3">
        <v>0.10399265025248459</v>
      </c>
      <c r="BJ6" s="3">
        <v>0.18221473462345159</v>
      </c>
      <c r="BK6" s="3">
        <v>0.18656590694897526</v>
      </c>
      <c r="BL6" s="3">
        <v>0.4335760894396648</v>
      </c>
      <c r="BM6" s="3">
        <v>6.8553396638146608E-2</v>
      </c>
      <c r="BN6" s="3">
        <v>5.4771627244413014E-2</v>
      </c>
      <c r="BO6" s="3">
        <v>1.123218556983446E-2</v>
      </c>
      <c r="BP6" s="3">
        <v>1.446160180548435E-2</v>
      </c>
      <c r="BQ6" s="3">
        <v>1.3025175585106101E-2</v>
      </c>
      <c r="BR6" s="3">
        <v>1.3053618582472913E-2</v>
      </c>
      <c r="BS6" s="3">
        <v>1.7075052521990968E-2</v>
      </c>
      <c r="BT6" s="3">
        <v>1.2281417500065258E-2</v>
      </c>
      <c r="BU6" s="3">
        <v>1.198620047064374E-2</v>
      </c>
      <c r="BV6" s="3">
        <v>4.5439687150458426E-3</v>
      </c>
      <c r="BW6" s="3">
        <v>5.0877075117284421E-3</v>
      </c>
      <c r="BX6" s="3">
        <v>2.8705339153639463E-3</v>
      </c>
      <c r="BY6" s="3">
        <v>1.56457642258718E-2</v>
      </c>
      <c r="BZ6" s="3">
        <v>1.3891742337250185E-2</v>
      </c>
      <c r="CA6" s="3">
        <v>8.0518686690008768E-4</v>
      </c>
      <c r="CB6" s="3">
        <v>5.7668662630213257E-5</v>
      </c>
      <c r="CC6" s="3">
        <v>5.7668662630213257E-5</v>
      </c>
      <c r="CD6" s="3">
        <v>4.928519598547685E-5</v>
      </c>
      <c r="CE6" s="3">
        <v>5.3713679065613919E-5</v>
      </c>
      <c r="CF6" s="3">
        <v>-8.0779698088860908E-5</v>
      </c>
      <c r="CG6" s="3">
        <v>4.0248522658272529E-5</v>
      </c>
      <c r="CH6" s="3">
        <v>1.2180150577506213E-4</v>
      </c>
      <c r="CI6" s="3">
        <v>1.5352900753872064E-3</v>
      </c>
      <c r="CJ6" s="3">
        <v>4.982237633239197E-4</v>
      </c>
      <c r="CK6" s="3">
        <v>1.0223474331266559E-4</v>
      </c>
      <c r="CL6" s="3">
        <v>7.9025884885932911E-3</v>
      </c>
      <c r="CM6" s="3">
        <v>1.248753381565384E-4</v>
      </c>
      <c r="CN6" s="3">
        <v>1.4920855053792958E-2</v>
      </c>
      <c r="CO6" s="3">
        <v>5.3687073048439057E-3</v>
      </c>
    </row>
    <row r="7" spans="1:93" x14ac:dyDescent="0.25">
      <c r="A7">
        <v>7457</v>
      </c>
      <c r="B7" s="2">
        <v>31.413036809548082</v>
      </c>
      <c r="C7" s="3">
        <v>1.2820588910015349E-2</v>
      </c>
      <c r="D7" s="3">
        <v>4.338354589656864E-4</v>
      </c>
      <c r="E7" s="3">
        <v>1.2036884827029961E-3</v>
      </c>
      <c r="F7" s="3">
        <v>1.9378974669765094E-3</v>
      </c>
      <c r="G7" s="3">
        <v>111.61438920158264</v>
      </c>
      <c r="H7" s="3">
        <v>191.08128460722583</v>
      </c>
      <c r="I7" s="3">
        <v>401.62693898361721</v>
      </c>
      <c r="J7" s="3">
        <v>560.66085509164805</v>
      </c>
      <c r="K7" s="3">
        <v>23.244085633865232</v>
      </c>
      <c r="L7" s="3">
        <v>0.41480113632455484</v>
      </c>
      <c r="M7" s="3">
        <v>1.4444795326132482E-3</v>
      </c>
      <c r="N7" s="3">
        <v>3.1907245229539434E-3</v>
      </c>
      <c r="O7" s="3">
        <v>1.3653492947660864E-2</v>
      </c>
      <c r="P7" s="3">
        <v>28.729707044211889</v>
      </c>
      <c r="Q7" s="3">
        <v>1</v>
      </c>
      <c r="R7" s="3">
        <v>15.377582869697866</v>
      </c>
      <c r="S7" s="3">
        <v>0.25927195541078102</v>
      </c>
      <c r="T7" s="3">
        <v>7.7651621063350644</v>
      </c>
      <c r="U7" s="3">
        <v>2.7388121113076958</v>
      </c>
      <c r="V7" s="3">
        <v>1.9798984669730371</v>
      </c>
      <c r="W7" s="3">
        <v>0.23638082737286692</v>
      </c>
      <c r="X7" s="3">
        <v>10.384826292676792</v>
      </c>
      <c r="Y7" s="3">
        <v>705.99277203615043</v>
      </c>
      <c r="Z7" s="3">
        <v>12.822872466287391</v>
      </c>
      <c r="AA7" s="3">
        <v>0.30092820425033545</v>
      </c>
      <c r="AB7" s="3">
        <v>0.17699113399514937</v>
      </c>
      <c r="AC7" s="3">
        <v>5.9469781578888855E-3</v>
      </c>
      <c r="AD7" s="3">
        <v>2.7212939146436674E-2</v>
      </c>
      <c r="AE7" s="3">
        <v>0.40625482774092325</v>
      </c>
      <c r="AF7" s="3">
        <v>0.1845351498907058</v>
      </c>
      <c r="AG7" s="3">
        <v>5.6937173495543905E-2</v>
      </c>
      <c r="AH7" s="3">
        <v>1.1895478940014206E-2</v>
      </c>
      <c r="AI7" s="3">
        <v>6.3664841417432366E-2</v>
      </c>
      <c r="AJ7" s="3">
        <v>1.212515742566861E-3</v>
      </c>
      <c r="AK7" s="3">
        <v>2.6399782751887501E-3</v>
      </c>
      <c r="AL7" s="3">
        <v>1.3948257351986358E-3</v>
      </c>
      <c r="AM7" s="3">
        <v>6.8989518196885778E-5</v>
      </c>
      <c r="AN7" s="3">
        <v>1.8181085683339608E-3</v>
      </c>
      <c r="AO7" s="3">
        <v>7.6212937522762952E-2</v>
      </c>
      <c r="AP7" s="3">
        <v>3.6014960633906106</v>
      </c>
      <c r="AQ7" s="3">
        <v>0.2711406742249865</v>
      </c>
      <c r="AR7" s="3">
        <v>0.96556270646269626</v>
      </c>
      <c r="AS7" s="3">
        <v>0.18652882032727014</v>
      </c>
      <c r="AT7" s="3">
        <v>5.9377559311796823E-3</v>
      </c>
      <c r="AU7" s="3">
        <v>4.4458305897676051E-4</v>
      </c>
      <c r="AV7" s="3">
        <v>2.91999178326582E-4</v>
      </c>
      <c r="AW7" s="3">
        <v>-1.8552321370122193E-5</v>
      </c>
      <c r="AX7" s="3">
        <v>1.0118345699400976E-3</v>
      </c>
      <c r="AY7" s="3">
        <v>6.1441945052420686E-4</v>
      </c>
      <c r="AZ7" s="3">
        <v>1.1811923934858904E-4</v>
      </c>
      <c r="BA7" s="3">
        <v>1.2440142801197643E-3</v>
      </c>
      <c r="BB7" s="3">
        <v>4.2381220524616249E-3</v>
      </c>
      <c r="BC7" s="3">
        <v>6.0626632132806295E-4</v>
      </c>
      <c r="BD7" s="3">
        <v>3.2071413511358833E-5</v>
      </c>
      <c r="BE7" s="3">
        <v>2.0968266309659108E-4</v>
      </c>
      <c r="BF7" s="3">
        <v>3.6827765747265013E-4</v>
      </c>
      <c r="BG7" s="3">
        <v>-6.5515345014562033E-4</v>
      </c>
      <c r="BH7" s="3">
        <v>2.0913690958551548E-4</v>
      </c>
      <c r="BI7" s="3">
        <v>0.10784452953353167</v>
      </c>
      <c r="BJ7" s="3">
        <v>0.17920503747711347</v>
      </c>
      <c r="BK7" s="3">
        <v>0.18720494915871916</v>
      </c>
      <c r="BL7" s="3">
        <v>0.42112678588164343</v>
      </c>
      <c r="BM7" s="3">
        <v>6.8557419089454966E-2</v>
      </c>
      <c r="BN7" s="3">
        <v>5.2758847983017755E-2</v>
      </c>
      <c r="BO7" s="3">
        <v>1.2682599908278632E-2</v>
      </c>
      <c r="BP7" s="3">
        <v>1.5325158271136924E-2</v>
      </c>
      <c r="BQ7" s="3">
        <v>1.332587374886793E-2</v>
      </c>
      <c r="BR7" s="3">
        <v>1.1734043811615327E-2</v>
      </c>
      <c r="BS7" s="3">
        <v>1.7037076822026178E-2</v>
      </c>
      <c r="BT7" s="3">
        <v>1.2034081412975033E-2</v>
      </c>
      <c r="BU7" s="3">
        <v>1.1394547085468056E-2</v>
      </c>
      <c r="BV7" s="3">
        <v>3.9690632188045397E-3</v>
      </c>
      <c r="BW7" s="3">
        <v>5.0103619705529007E-3</v>
      </c>
      <c r="BX7" s="3">
        <v>3.1010954329019095E-3</v>
      </c>
      <c r="BY7" s="3">
        <v>1.3580570312249457E-2</v>
      </c>
      <c r="BZ7" s="3">
        <v>1.2119943985755241E-2</v>
      </c>
      <c r="CA7" s="3">
        <v>2.3813764939674382E-4</v>
      </c>
      <c r="CB7" s="3">
        <v>0</v>
      </c>
      <c r="CC7" s="3">
        <v>-4.5372669994402255E-5</v>
      </c>
      <c r="CD7" s="3">
        <v>-4.4758609741966255E-5</v>
      </c>
      <c r="CE7" s="3">
        <v>0</v>
      </c>
      <c r="CF7" s="3">
        <v>-6.1795778535940523E-5</v>
      </c>
      <c r="CG7" s="3">
        <v>0</v>
      </c>
      <c r="CH7" s="3">
        <v>1.6369667765724855E-4</v>
      </c>
      <c r="CI7" s="3">
        <v>1.6990736088920947E-3</v>
      </c>
      <c r="CJ7" s="3">
        <v>1.9822693726364608E-3</v>
      </c>
      <c r="CK7" s="3">
        <v>-5.1504476166490657E-5</v>
      </c>
      <c r="CL7" s="3">
        <v>9.9048198350397774E-3</v>
      </c>
      <c r="CM7" s="3">
        <v>2.5048298968321923E-4</v>
      </c>
      <c r="CN7" s="3">
        <v>1.4242133149553349E-2</v>
      </c>
      <c r="CO7" s="3">
        <v>5.1282879756453905E-3</v>
      </c>
    </row>
    <row r="8" spans="1:93" x14ac:dyDescent="0.25">
      <c r="A8">
        <v>7456</v>
      </c>
      <c r="B8" s="2">
        <v>29.270864305966054</v>
      </c>
      <c r="C8" s="3">
        <v>1.4262770692034283E-2</v>
      </c>
      <c r="D8" s="3">
        <v>3.958629854788574E-4</v>
      </c>
      <c r="E8" s="3">
        <v>1.5182223791455395E-3</v>
      </c>
      <c r="F8" s="3">
        <v>2.2017711119513999E-3</v>
      </c>
      <c r="G8" s="3">
        <v>114.75713876854408</v>
      </c>
      <c r="H8" s="3">
        <v>183.82849899448894</v>
      </c>
      <c r="I8" s="3">
        <v>400.97256558917672</v>
      </c>
      <c r="J8" s="3">
        <v>580.78582128779988</v>
      </c>
      <c r="K8" s="3">
        <v>23.22010462809239</v>
      </c>
      <c r="L8" s="3">
        <v>0.41670168298928761</v>
      </c>
      <c r="M8" s="3">
        <v>2.3243657170188997E-3</v>
      </c>
      <c r="N8" s="3">
        <v>3.8069046853645059E-3</v>
      </c>
      <c r="O8" s="3">
        <v>1.5865045284056953E-2</v>
      </c>
      <c r="P8" s="3">
        <v>26.08398670620819</v>
      </c>
      <c r="Q8" s="3">
        <v>1</v>
      </c>
      <c r="R8" s="3">
        <v>15.382276146844292</v>
      </c>
      <c r="S8" s="3">
        <v>0.25776101908770233</v>
      </c>
      <c r="T8" s="3">
        <v>7.6822069028375211</v>
      </c>
      <c r="U8" s="3">
        <v>2.7378453147616364</v>
      </c>
      <c r="V8" s="3">
        <v>1.9641969198757256</v>
      </c>
      <c r="W8" s="3">
        <v>0.2376092990193916</v>
      </c>
      <c r="X8" s="3">
        <v>10.514308288896506</v>
      </c>
      <c r="Y8" s="3">
        <v>708.76701882549389</v>
      </c>
      <c r="Z8" s="3">
        <v>12.923775373268498</v>
      </c>
      <c r="AA8" s="3">
        <v>0.29684118570919743</v>
      </c>
      <c r="AB8" s="3">
        <v>0.16276997952032679</v>
      </c>
      <c r="AC8" s="3">
        <v>8.750013157534476E-3</v>
      </c>
      <c r="AD8" s="3">
        <v>2.6530316148537379E-2</v>
      </c>
      <c r="AE8" s="3">
        <v>0.41483783573306143</v>
      </c>
      <c r="AF8" s="3">
        <v>0.18925809197776983</v>
      </c>
      <c r="AG8" s="3">
        <v>5.4078175341747622E-2</v>
      </c>
      <c r="AH8" s="3">
        <v>1.1565659824130291E-2</v>
      </c>
      <c r="AI8" s="3">
        <v>6.7968133563082608E-2</v>
      </c>
      <c r="AJ8" s="3">
        <v>1.0567815258436008E-3</v>
      </c>
      <c r="AK8" s="3">
        <v>3.4502888866783979E-3</v>
      </c>
      <c r="AL8" s="3">
        <v>7.0794613419903403E-4</v>
      </c>
      <c r="AM8" s="3">
        <v>-7.6461705202677136E-5</v>
      </c>
      <c r="AN8" s="3">
        <v>-1.0803446891946326E-3</v>
      </c>
      <c r="AO8" s="3">
        <v>8.5400701327468562E-2</v>
      </c>
      <c r="AP8" s="3">
        <v>3.6115778375977596</v>
      </c>
      <c r="AQ8" s="3">
        <v>0.27174745415356705</v>
      </c>
      <c r="AR8" s="3">
        <v>0.93388862584384869</v>
      </c>
      <c r="AS8" s="3">
        <v>0.18613743070173452</v>
      </c>
      <c r="AT8" s="3">
        <v>7.6903573798319897E-3</v>
      </c>
      <c r="AU8" s="3">
        <v>-2.5660577043269879E-4</v>
      </c>
      <c r="AV8" s="3">
        <v>-8.9832009168210682E-5</v>
      </c>
      <c r="AW8" s="3">
        <v>2.7083961341287571E-4</v>
      </c>
      <c r="AX8" s="3">
        <v>1.1034346693220285E-3</v>
      </c>
      <c r="AY8" s="3">
        <v>9.9827134561793706E-4</v>
      </c>
      <c r="AZ8" s="3">
        <v>2.4391653436177697E-4</v>
      </c>
      <c r="BA8" s="3">
        <v>4.9319924294005852E-4</v>
      </c>
      <c r="BB8" s="3">
        <v>4.6074291950041011E-3</v>
      </c>
      <c r="BC8" s="3">
        <v>5.785916003628606E-4</v>
      </c>
      <c r="BD8" s="3">
        <v>-2.9830456426911688E-5</v>
      </c>
      <c r="BE8" s="3">
        <v>-2.2445571774803976E-5</v>
      </c>
      <c r="BF8" s="3">
        <v>2.1658042191967744E-3</v>
      </c>
      <c r="BG8" s="3">
        <v>-4.8777312582948322E-4</v>
      </c>
      <c r="BH8" s="3">
        <v>7.1465961802423766E-4</v>
      </c>
      <c r="BI8" s="3">
        <v>0.1007892211918897</v>
      </c>
      <c r="BJ8" s="3">
        <v>0.182991942670161</v>
      </c>
      <c r="BK8" s="3">
        <v>0.18569954552574525</v>
      </c>
      <c r="BL8" s="3">
        <v>0.42506384605721603</v>
      </c>
      <c r="BM8" s="3">
        <v>6.9715386544197497E-2</v>
      </c>
      <c r="BN8" s="3">
        <v>5.5200722394299732E-2</v>
      </c>
      <c r="BO8" s="3">
        <v>1.1099182704472016E-2</v>
      </c>
      <c r="BP8" s="3">
        <v>1.3316294103234162E-2</v>
      </c>
      <c r="BQ8" s="3">
        <v>1.2082135015540613E-2</v>
      </c>
      <c r="BR8" s="3">
        <v>1.0554787925595598E-2</v>
      </c>
      <c r="BS8" s="3">
        <v>1.6318428131925067E-2</v>
      </c>
      <c r="BT8" s="3">
        <v>1.3131173393965597E-2</v>
      </c>
      <c r="BU8" s="3">
        <v>9.8613878165503665E-3</v>
      </c>
      <c r="BV8" s="3">
        <v>4.4595096502860572E-3</v>
      </c>
      <c r="BW8" s="3">
        <v>5.2699501642457115E-3</v>
      </c>
      <c r="BX8" s="3">
        <v>3.6493136283053209E-3</v>
      </c>
      <c r="BY8" s="3">
        <v>1.4501300157642933E-2</v>
      </c>
      <c r="BZ8" s="3">
        <v>1.2393127206901286E-2</v>
      </c>
      <c r="CA8" s="3">
        <v>7.3776233990007823E-4</v>
      </c>
      <c r="CB8" s="3">
        <v>-9.9945721597123328E-5</v>
      </c>
      <c r="CC8" s="3">
        <v>1.4727568028158459E-5</v>
      </c>
      <c r="CD8" s="3">
        <v>0</v>
      </c>
      <c r="CE8" s="3">
        <v>0</v>
      </c>
      <c r="CF8" s="3">
        <v>5.51966245986508E-5</v>
      </c>
      <c r="CG8" s="3">
        <v>1.5029580942094381E-4</v>
      </c>
      <c r="CH8" s="3">
        <v>6.9988533117565306E-5</v>
      </c>
      <c r="CI8" s="3">
        <v>1.1082752920530219E-3</v>
      </c>
      <c r="CJ8" s="3">
        <v>2.69980920491224E-3</v>
      </c>
      <c r="CK8" s="3">
        <v>1.5767229336104442E-5</v>
      </c>
      <c r="CL8" s="3">
        <v>8.2056349018348705E-3</v>
      </c>
      <c r="CM8" s="3">
        <v>2.105164702392047E-4</v>
      </c>
      <c r="CN8" s="3">
        <v>1.3172126960532918E-2</v>
      </c>
      <c r="CO8" s="3">
        <v>5.0989368149177939E-3</v>
      </c>
    </row>
    <row r="9" spans="1:93" x14ac:dyDescent="0.25">
      <c r="A9">
        <v>7455</v>
      </c>
      <c r="B9" s="2">
        <v>27.674449437416122</v>
      </c>
      <c r="C9" s="3">
        <v>1.5661518898170013E-2</v>
      </c>
      <c r="D9" s="3">
        <v>4.1108502351725444E-4</v>
      </c>
      <c r="E9" s="3">
        <v>9.3196108932701348E-4</v>
      </c>
      <c r="F9" s="3">
        <v>2.0037885985634508E-3</v>
      </c>
      <c r="G9" s="3">
        <v>116.14044416673946</v>
      </c>
      <c r="H9" s="3">
        <v>191.36201387782347</v>
      </c>
      <c r="I9" s="3">
        <v>401.10641739185917</v>
      </c>
      <c r="J9" s="3">
        <v>582.05862763791765</v>
      </c>
      <c r="K9" s="3">
        <v>23.952080537134243</v>
      </c>
      <c r="L9" s="3">
        <v>0.42358507041967053</v>
      </c>
      <c r="M9" s="3">
        <v>-6.3620646317703563E-4</v>
      </c>
      <c r="N9" s="3">
        <v>5.2997357723948485E-3</v>
      </c>
      <c r="O9" s="3">
        <v>2.6246062923633559E-2</v>
      </c>
      <c r="P9" s="3">
        <v>24.619723789204343</v>
      </c>
      <c r="Q9" s="3">
        <v>1</v>
      </c>
      <c r="R9" s="3">
        <v>15.327171712321796</v>
      </c>
      <c r="S9" s="3">
        <v>0.25936151181640299</v>
      </c>
      <c r="T9" s="3">
        <v>7.6968494518740718</v>
      </c>
      <c r="U9" s="3">
        <v>2.773065550012793</v>
      </c>
      <c r="V9" s="3">
        <v>1.9703368687213123</v>
      </c>
      <c r="W9" s="3">
        <v>0.22618484588323914</v>
      </c>
      <c r="X9" s="3">
        <v>10.526861630750528</v>
      </c>
      <c r="Y9" s="3">
        <v>715.471036405419</v>
      </c>
      <c r="Z9" s="3">
        <v>12.977721942705021</v>
      </c>
      <c r="AA9" s="3">
        <v>0.30891458788033399</v>
      </c>
      <c r="AB9" s="3">
        <v>0.17296764629602621</v>
      </c>
      <c r="AC9" s="3">
        <v>9.8313549978714752E-3</v>
      </c>
      <c r="AD9" s="3">
        <v>2.8756553218808597E-2</v>
      </c>
      <c r="AE9" s="3">
        <v>0.41954352987608612</v>
      </c>
      <c r="AF9" s="3">
        <v>0.18877567484851154</v>
      </c>
      <c r="AG9" s="3">
        <v>5.2891159761843817E-2</v>
      </c>
      <c r="AH9" s="3">
        <v>1.3198893415431803E-2</v>
      </c>
      <c r="AI9" s="3">
        <v>7.0849068233598864E-2</v>
      </c>
      <c r="AJ9" s="3">
        <v>1.0001920645615915E-3</v>
      </c>
      <c r="AK9" s="3">
        <v>3.3123130484934184E-3</v>
      </c>
      <c r="AL9" s="3">
        <v>1.3018360680108971E-3</v>
      </c>
      <c r="AM9" s="3">
        <v>1.6669425839666976E-4</v>
      </c>
      <c r="AN9" s="3">
        <v>2.6380164602519919E-3</v>
      </c>
      <c r="AO9" s="3">
        <v>7.7251810804088633E-2</v>
      </c>
      <c r="AP9" s="3">
        <v>3.5944233424866359</v>
      </c>
      <c r="AQ9" s="3">
        <v>0.26380348113183849</v>
      </c>
      <c r="AR9" s="3">
        <v>0.95236584862992069</v>
      </c>
      <c r="AS9" s="3">
        <v>0.19167397751799314</v>
      </c>
      <c r="AT9" s="3">
        <v>8.5428631682717641E-3</v>
      </c>
      <c r="AU9" s="3">
        <v>1.5103352008524523E-4</v>
      </c>
      <c r="AV9" s="3">
        <v>-3.4792517875892489E-4</v>
      </c>
      <c r="AW9" s="3">
        <v>-2.2858894280960757E-4</v>
      </c>
      <c r="AX9" s="3">
        <v>1.3092078666530429E-3</v>
      </c>
      <c r="AY9" s="3">
        <v>1.2778620851482373E-3</v>
      </c>
      <c r="AZ9" s="3">
        <v>3.382314758612962E-4</v>
      </c>
      <c r="BA9" s="3">
        <v>1.3822524356842739E-3</v>
      </c>
      <c r="BB9" s="3">
        <v>4.0828557163532925E-3</v>
      </c>
      <c r="BC9" s="3">
        <v>8.4678945639403902E-4</v>
      </c>
      <c r="BD9" s="3">
        <v>-1.1776137518293466E-4</v>
      </c>
      <c r="BE9" s="3">
        <v>3.0838669767861162E-4</v>
      </c>
      <c r="BF9" s="3">
        <v>2.7602948165297322E-3</v>
      </c>
      <c r="BG9" s="3">
        <v>6.7523814242829864E-4</v>
      </c>
      <c r="BH9" s="3">
        <v>7.179044114995405E-4</v>
      </c>
      <c r="BI9" s="3">
        <v>0.10982768870960877</v>
      </c>
      <c r="BJ9" s="3">
        <v>0.17901913513470652</v>
      </c>
      <c r="BK9" s="3">
        <v>0.18718638798992476</v>
      </c>
      <c r="BL9" s="3">
        <v>0.42326474432309902</v>
      </c>
      <c r="BM9" s="3">
        <v>7.0119593923955337E-2</v>
      </c>
      <c r="BN9" s="3">
        <v>5.136028565541581E-2</v>
      </c>
      <c r="BO9" s="3">
        <v>1.2509956224823525E-2</v>
      </c>
      <c r="BP9" s="3">
        <v>1.3864821634937321E-2</v>
      </c>
      <c r="BQ9" s="3">
        <v>1.3582219131262264E-2</v>
      </c>
      <c r="BR9" s="3">
        <v>1.1577117333673963E-2</v>
      </c>
      <c r="BS9" s="3">
        <v>1.6322501395843E-2</v>
      </c>
      <c r="BT9" s="3">
        <v>1.4126248568950553E-2</v>
      </c>
      <c r="BU9" s="3">
        <v>1.0756156383041917E-2</v>
      </c>
      <c r="BV9" s="3">
        <v>4.7192783114170748E-3</v>
      </c>
      <c r="BW9" s="3">
        <v>4.3729086503977079E-3</v>
      </c>
      <c r="BX9" s="3">
        <v>2.5400026015535747E-3</v>
      </c>
      <c r="BY9" s="3">
        <v>1.5008976740003429E-2</v>
      </c>
      <c r="BZ9" s="3">
        <v>1.2113708022004128E-2</v>
      </c>
      <c r="CA9" s="3">
        <v>5.5952188821211833E-4</v>
      </c>
      <c r="CB9" s="3">
        <v>-2.4963518958724072E-5</v>
      </c>
      <c r="CC9" s="3">
        <v>-2.2683000503582967E-5</v>
      </c>
      <c r="CD9" s="3">
        <v>0</v>
      </c>
      <c r="CE9" s="3">
        <v>1.0188501294821838E-4</v>
      </c>
      <c r="CF9" s="3">
        <v>1.0036276297003189E-4</v>
      </c>
      <c r="CG9" s="3">
        <v>1.1983634991057721E-4</v>
      </c>
      <c r="CH9" s="3">
        <v>1.8708187799992859E-4</v>
      </c>
      <c r="CI9" s="3">
        <v>1.3132137938941257E-3</v>
      </c>
      <c r="CJ9" s="3">
        <v>2.0604593014377248E-3</v>
      </c>
      <c r="CK9" s="3">
        <v>8.3479662707056188E-5</v>
      </c>
      <c r="CL9" s="3">
        <v>8.8991486646552796E-3</v>
      </c>
      <c r="CM9" s="3">
        <v>-1.6991696132440524E-5</v>
      </c>
      <c r="CN9" s="3">
        <v>1.3770038688210416E-2</v>
      </c>
      <c r="CO9" s="3">
        <v>5.6372451624805585E-3</v>
      </c>
    </row>
    <row r="10" spans="1:93" x14ac:dyDescent="0.25">
      <c r="A10">
        <v>7467</v>
      </c>
      <c r="B10" s="2">
        <v>10.923046639394652</v>
      </c>
      <c r="C10" s="3">
        <v>1.5717662761826897E-2</v>
      </c>
      <c r="D10" s="3">
        <v>3.1486354936417841E-4</v>
      </c>
      <c r="E10" s="3">
        <v>1.3637593959279746E-3</v>
      </c>
      <c r="F10" s="3">
        <v>2.2557811088324111E-3</v>
      </c>
      <c r="G10" s="3">
        <v>118.32363862438119</v>
      </c>
      <c r="H10" s="3">
        <v>187.16806533013826</v>
      </c>
      <c r="I10" s="3">
        <v>383.5646216164435</v>
      </c>
      <c r="J10" s="3">
        <v>501.83284481720636</v>
      </c>
      <c r="K10" s="3">
        <v>21.404004126276156</v>
      </c>
      <c r="L10" s="3">
        <v>0.57717517671923169</v>
      </c>
      <c r="M10" s="3">
        <v>2.3468527658090364E-3</v>
      </c>
      <c r="N10" s="3">
        <v>3.7277866297088457E-3</v>
      </c>
      <c r="O10" s="3">
        <v>1.9786479783480838E-2</v>
      </c>
      <c r="P10" s="3">
        <v>34.929351725619235</v>
      </c>
      <c r="Q10" s="3">
        <v>1</v>
      </c>
      <c r="R10" s="3">
        <v>15.200655022640886</v>
      </c>
      <c r="S10" s="3">
        <v>0.25938301862037011</v>
      </c>
      <c r="T10" s="3">
        <v>7.7720863994064642</v>
      </c>
      <c r="U10" s="3">
        <v>2.777547918182329</v>
      </c>
      <c r="V10" s="3">
        <v>1.9334609059190104</v>
      </c>
      <c r="W10" s="3">
        <v>0.22239625436529936</v>
      </c>
      <c r="X10" s="3">
        <v>9.9608599433206102</v>
      </c>
      <c r="Y10" s="3">
        <v>651.86726803120553</v>
      </c>
      <c r="Z10" s="3">
        <v>12.668122881493186</v>
      </c>
      <c r="AA10" s="3">
        <v>0.31068592916483345</v>
      </c>
      <c r="AB10" s="3">
        <v>0.17261474130341828</v>
      </c>
      <c r="AC10" s="3">
        <v>8.6386247286080742E-3</v>
      </c>
      <c r="AD10" s="3">
        <v>2.4385023306281492E-2</v>
      </c>
      <c r="AE10" s="3">
        <v>0.40844382040259947</v>
      </c>
      <c r="AF10" s="3">
        <v>0.18912721704749688</v>
      </c>
      <c r="AG10" s="3">
        <v>6.7229112521821913E-2</v>
      </c>
      <c r="AH10" s="3">
        <v>1.6160538274585579E-2</v>
      </c>
      <c r="AI10" s="3">
        <v>6.2073652066134459E-2</v>
      </c>
      <c r="AJ10" s="3">
        <v>9.9609437356767212E-4</v>
      </c>
      <c r="AK10" s="3">
        <v>3.3680911299417806E-3</v>
      </c>
      <c r="AL10" s="3">
        <v>9.8822328528892236E-4</v>
      </c>
      <c r="AM10" s="3">
        <v>1.372502644342591E-5</v>
      </c>
      <c r="AN10" s="3">
        <v>1.2429225515313209E-3</v>
      </c>
      <c r="AO10" s="3">
        <v>7.3938124540809613E-2</v>
      </c>
      <c r="AP10" s="3">
        <v>3.9256290843995245</v>
      </c>
      <c r="AQ10" s="3">
        <v>0.27470027240359635</v>
      </c>
      <c r="AR10" s="3">
        <v>0.95541868311474298</v>
      </c>
      <c r="AS10" s="3">
        <v>0.19812995699809988</v>
      </c>
      <c r="AT10" s="3">
        <v>8.0914849538995786E-3</v>
      </c>
      <c r="AU10" s="3">
        <v>1.9203080466112971E-4</v>
      </c>
      <c r="AV10" s="3">
        <v>1.1380201498202226E-4</v>
      </c>
      <c r="AW10" s="3">
        <v>8.2507392439235986E-6</v>
      </c>
      <c r="AX10" s="3">
        <v>9.3605165501282948E-4</v>
      </c>
      <c r="AY10" s="3">
        <v>6.7906282363140746E-4</v>
      </c>
      <c r="AZ10" s="3">
        <v>1.8998210162721044E-4</v>
      </c>
      <c r="BA10" s="3">
        <v>1.422685264896213E-3</v>
      </c>
      <c r="BB10" s="3">
        <v>4.696809808943255E-3</v>
      </c>
      <c r="BC10" s="3">
        <v>4.8247485415350508E-4</v>
      </c>
      <c r="BD10" s="3">
        <v>-2.6506823949442722E-5</v>
      </c>
      <c r="BE10" s="3">
        <v>1.3270575278621208E-4</v>
      </c>
      <c r="BF10" s="3">
        <v>8.0294133393783319E-3</v>
      </c>
      <c r="BG10" s="3">
        <v>7.0733203699993358E-5</v>
      </c>
      <c r="BH10" s="3">
        <v>1.8172540880553531E-3</v>
      </c>
      <c r="BI10" s="3">
        <v>0.11797862781820502</v>
      </c>
      <c r="BJ10" s="3">
        <v>0.20254581362219196</v>
      </c>
      <c r="BK10" s="3">
        <v>0.21833660246477232</v>
      </c>
      <c r="BL10" s="3">
        <v>0.49825715638316193</v>
      </c>
      <c r="BM10" s="3">
        <v>7.797314297434918E-2</v>
      </c>
      <c r="BN10" s="3">
        <v>6.2928973494668625E-2</v>
      </c>
      <c r="BO10" s="3">
        <v>1.3170907743197395E-2</v>
      </c>
      <c r="BP10" s="3">
        <v>1.7143479361514596E-2</v>
      </c>
      <c r="BQ10" s="3">
        <v>1.3881240750730764E-2</v>
      </c>
      <c r="BR10" s="3">
        <v>1.3059385201285396E-2</v>
      </c>
      <c r="BS10" s="3">
        <v>2.084801613466189E-2</v>
      </c>
      <c r="BT10" s="3">
        <v>1.5225018502004372E-2</v>
      </c>
      <c r="BU10" s="3">
        <v>1.246948618922889E-2</v>
      </c>
      <c r="BV10" s="3">
        <v>5.1591277372344839E-3</v>
      </c>
      <c r="BW10" s="3">
        <v>7.2304104350058773E-3</v>
      </c>
      <c r="BX10" s="3">
        <v>4.0585417072321198E-3</v>
      </c>
      <c r="BY10" s="3">
        <v>1.9258375088114489E-2</v>
      </c>
      <c r="BZ10" s="3">
        <v>1.5058987098666449E-2</v>
      </c>
      <c r="CA10" s="3">
        <v>7.6802385233650883E-4</v>
      </c>
      <c r="CB10" s="3">
        <v>0</v>
      </c>
      <c r="CC10" s="3">
        <v>0</v>
      </c>
      <c r="CD10" s="3">
        <v>0</v>
      </c>
      <c r="CE10" s="3">
        <v>4.1423130780691906E-5</v>
      </c>
      <c r="CF10" s="3">
        <v>1.7418545471096925E-4</v>
      </c>
      <c r="CG10" s="3">
        <v>3.6782407593846937E-4</v>
      </c>
      <c r="CH10" s="3">
        <v>2.1729223635296718E-4</v>
      </c>
      <c r="CI10" s="3">
        <v>1.7668663704488669E-3</v>
      </c>
      <c r="CJ10" s="3">
        <v>1.1510475854995786E-3</v>
      </c>
      <c r="CK10" s="3">
        <v>2.8496814272472616E-4</v>
      </c>
      <c r="CL10" s="3">
        <v>1.0237857675342842E-2</v>
      </c>
      <c r="CM10" s="3">
        <v>2.5415510339464256E-4</v>
      </c>
      <c r="CN10" s="3">
        <v>1.7867230888218462E-2</v>
      </c>
      <c r="CO10" s="3">
        <v>6.6174512151111987E-3</v>
      </c>
    </row>
    <row r="11" spans="1:93" x14ac:dyDescent="0.25">
      <c r="A11">
        <v>7465</v>
      </c>
      <c r="B11" s="2">
        <v>10.773247091284544</v>
      </c>
      <c r="C11" s="3">
        <v>1.7028785666185729E-2</v>
      </c>
      <c r="D11" s="3">
        <v>4.6570845045647725E-4</v>
      </c>
      <c r="E11" s="3">
        <v>1.615503230769771E-3</v>
      </c>
      <c r="F11" s="3">
        <v>3.6054940100802525E-3</v>
      </c>
      <c r="G11" s="3">
        <v>117.14401598219401</v>
      </c>
      <c r="H11" s="3">
        <v>183.35797634285697</v>
      </c>
      <c r="I11" s="3">
        <v>373.91728683253064</v>
      </c>
      <c r="J11" s="3">
        <v>500.58067416361831</v>
      </c>
      <c r="K11" s="3">
        <v>20.904894126508346</v>
      </c>
      <c r="L11" s="3">
        <v>0.56283292107333893</v>
      </c>
      <c r="M11" s="3">
        <v>-9.4270622699425854E-4</v>
      </c>
      <c r="N11" s="3">
        <v>7.111852301511061E-3</v>
      </c>
      <c r="O11" s="3">
        <v>1.7018306900826494E-2</v>
      </c>
      <c r="P11" s="3">
        <v>36.290412053246989</v>
      </c>
      <c r="Q11" s="3">
        <v>1</v>
      </c>
      <c r="R11" s="3">
        <v>15.214000940588447</v>
      </c>
      <c r="S11" s="3">
        <v>0.25741682152313938</v>
      </c>
      <c r="T11" s="3">
        <v>7.6453731535281282</v>
      </c>
      <c r="U11" s="3">
        <v>2.7294724834363229</v>
      </c>
      <c r="V11" s="3">
        <v>1.8920385762533993</v>
      </c>
      <c r="W11" s="3">
        <v>0.21971880113362491</v>
      </c>
      <c r="X11" s="3">
        <v>9.9291887925700184</v>
      </c>
      <c r="Y11" s="3">
        <v>657.06770122852981</v>
      </c>
      <c r="Z11" s="3">
        <v>12.338859668910665</v>
      </c>
      <c r="AA11" s="3">
        <v>0.30710217641375509</v>
      </c>
      <c r="AB11" s="3">
        <v>0.17248540419421257</v>
      </c>
      <c r="AC11" s="3">
        <v>7.7828249143575435E-3</v>
      </c>
      <c r="AD11" s="3">
        <v>2.6488390345396119E-2</v>
      </c>
      <c r="AE11" s="3">
        <v>0.41911401168934348</v>
      </c>
      <c r="AF11" s="3">
        <v>0.19907059438204894</v>
      </c>
      <c r="AG11" s="3">
        <v>7.4582127038456777E-2</v>
      </c>
      <c r="AH11" s="3">
        <v>1.4305519085630835E-2</v>
      </c>
      <c r="AI11" s="3">
        <v>6.415395747571738E-2</v>
      </c>
      <c r="AJ11" s="3">
        <v>1.3440452034185002E-3</v>
      </c>
      <c r="AK11" s="3">
        <v>4.2292896695681446E-3</v>
      </c>
      <c r="AL11" s="3">
        <v>1.1154159414186533E-3</v>
      </c>
      <c r="AM11" s="3">
        <v>2.9069021702551824E-4</v>
      </c>
      <c r="AN11" s="3">
        <v>3.0473397197866691E-3</v>
      </c>
      <c r="AO11" s="3">
        <v>7.4977336403591929E-2</v>
      </c>
      <c r="AP11" s="3">
        <v>3.8537068962466354</v>
      </c>
      <c r="AQ11" s="3">
        <v>0.27780226589886581</v>
      </c>
      <c r="AR11" s="3">
        <v>0.9896643710178451</v>
      </c>
      <c r="AS11" s="3">
        <v>0.18759986422469077</v>
      </c>
      <c r="AT11" s="3">
        <v>7.5183855678191787E-3</v>
      </c>
      <c r="AU11" s="3">
        <v>1.1641769713953042E-4</v>
      </c>
      <c r="AV11" s="3">
        <v>4.721084270489365E-5</v>
      </c>
      <c r="AW11" s="3">
        <v>7.692851415600135E-5</v>
      </c>
      <c r="AX11" s="3">
        <v>6.483417937673525E-4</v>
      </c>
      <c r="AY11" s="3">
        <v>1.6513241161628201E-4</v>
      </c>
      <c r="AZ11" s="3">
        <v>1.3238894469224345E-4</v>
      </c>
      <c r="BA11" s="3">
        <v>1.0608611496773664E-3</v>
      </c>
      <c r="BB11" s="3">
        <v>4.4763912275550787E-3</v>
      </c>
      <c r="BC11" s="3">
        <v>3.9323441550638853E-4</v>
      </c>
      <c r="BD11" s="3">
        <v>-1.4355326380657349E-6</v>
      </c>
      <c r="BE11" s="3">
        <v>-9.8021165980397465E-5</v>
      </c>
      <c r="BF11" s="3">
        <v>8.0952576007480744E-3</v>
      </c>
      <c r="BG11" s="3">
        <v>1.2734628883038563E-4</v>
      </c>
      <c r="BH11" s="3">
        <v>1.1856363662776316E-3</v>
      </c>
      <c r="BI11" s="3">
        <v>0.11551715863459779</v>
      </c>
      <c r="BJ11" s="3">
        <v>0.20469012036560841</v>
      </c>
      <c r="BK11" s="3">
        <v>0.21550497578094616</v>
      </c>
      <c r="BL11" s="3">
        <v>0.49049639357367719</v>
      </c>
      <c r="BM11" s="3">
        <v>7.5434656405601125E-2</v>
      </c>
      <c r="BN11" s="3">
        <v>6.3052122852263262E-2</v>
      </c>
      <c r="BO11" s="3">
        <v>1.4157209285843889E-2</v>
      </c>
      <c r="BP11" s="3">
        <v>1.7765139448122434E-2</v>
      </c>
      <c r="BQ11" s="3">
        <v>1.4736471000689659E-2</v>
      </c>
      <c r="BR11" s="3">
        <v>1.4777138932499672E-2</v>
      </c>
      <c r="BS11" s="3">
        <v>1.9341224131130621E-2</v>
      </c>
      <c r="BT11" s="3">
        <v>1.4971103114503793E-2</v>
      </c>
      <c r="BU11" s="3">
        <v>1.1447447578477517E-2</v>
      </c>
      <c r="BV11" s="3">
        <v>5.1529004983443885E-3</v>
      </c>
      <c r="BW11" s="3">
        <v>6.2959457106477922E-3</v>
      </c>
      <c r="BX11" s="3">
        <v>4.3382524800429263E-3</v>
      </c>
      <c r="BY11" s="3">
        <v>1.8408666030131429E-2</v>
      </c>
      <c r="BZ11" s="3">
        <v>1.6237523111336985E-2</v>
      </c>
      <c r="CA11" s="3">
        <v>4.6463609371045643E-4</v>
      </c>
      <c r="CB11" s="3">
        <v>-1.4037975146600209E-5</v>
      </c>
      <c r="CC11" s="3">
        <v>0</v>
      </c>
      <c r="CD11" s="3">
        <v>0</v>
      </c>
      <c r="CE11" s="3">
        <v>3.5268523324507428E-5</v>
      </c>
      <c r="CF11" s="3">
        <v>-1.724688337230737E-6</v>
      </c>
      <c r="CG11" s="3">
        <v>3.9714859129265064E-4</v>
      </c>
      <c r="CH11" s="3">
        <v>1.5838331791299951E-4</v>
      </c>
      <c r="CI11" s="3">
        <v>2.2665962405610889E-3</v>
      </c>
      <c r="CJ11" s="3">
        <v>3.3443374175430775E-3</v>
      </c>
      <c r="CK11" s="3">
        <v>6.8677125560130998E-5</v>
      </c>
      <c r="CL11" s="3">
        <v>1.0561580537550097E-2</v>
      </c>
      <c r="CM11" s="3">
        <v>4.2965322307009522E-4</v>
      </c>
      <c r="CN11" s="3">
        <v>1.7145550082245668E-2</v>
      </c>
      <c r="CO11" s="3">
        <v>6.9144427666534662E-3</v>
      </c>
    </row>
    <row r="12" spans="1:93" x14ac:dyDescent="0.25">
      <c r="A12">
        <v>7464</v>
      </c>
      <c r="B12" s="2">
        <v>10.73277090832007</v>
      </c>
      <c r="C12" s="3">
        <v>1.9741365894189355E-2</v>
      </c>
      <c r="D12" s="3">
        <v>3.2694595582451696E-4</v>
      </c>
      <c r="E12" s="3">
        <v>1.3110546676244057E-3</v>
      </c>
      <c r="F12" s="3">
        <v>2.6868078256900548E-3</v>
      </c>
      <c r="G12" s="3">
        <v>116.26943986205553</v>
      </c>
      <c r="H12" s="3">
        <v>175.96612064753467</v>
      </c>
      <c r="I12" s="3">
        <v>385.00306869701785</v>
      </c>
      <c r="J12" s="3">
        <v>501.73732365231848</v>
      </c>
      <c r="K12" s="3">
        <v>21.159258944837408</v>
      </c>
      <c r="L12" s="3">
        <v>0.56578361719502501</v>
      </c>
      <c r="M12" s="3">
        <v>1.9312137808774872E-3</v>
      </c>
      <c r="N12" s="3">
        <v>7.3480834937504928E-3</v>
      </c>
      <c r="O12" s="3">
        <v>1.8192039305670815E-2</v>
      </c>
      <c r="P12" s="3">
        <v>36.601982698312909</v>
      </c>
      <c r="Q12" s="3">
        <v>1</v>
      </c>
      <c r="R12" s="3">
        <v>15.199098477059563</v>
      </c>
      <c r="S12" s="3">
        <v>0.26100951549080725</v>
      </c>
      <c r="T12" s="3">
        <v>7.7033924650616239</v>
      </c>
      <c r="U12" s="3">
        <v>2.7453779861063592</v>
      </c>
      <c r="V12" s="3">
        <v>1.9213214414538555</v>
      </c>
      <c r="W12" s="3">
        <v>0.21909389554102504</v>
      </c>
      <c r="X12" s="3">
        <v>10.021192374461023</v>
      </c>
      <c r="Y12" s="3">
        <v>649.37126505775996</v>
      </c>
      <c r="Z12" s="3">
        <v>12.419906894601542</v>
      </c>
      <c r="AA12" s="3">
        <v>0.31668359047993883</v>
      </c>
      <c r="AB12" s="3">
        <v>0.16919521522873926</v>
      </c>
      <c r="AC12" s="3">
        <v>7.500550612654761E-3</v>
      </c>
      <c r="AD12" s="3">
        <v>2.4702058632359483E-2</v>
      </c>
      <c r="AE12" s="3">
        <v>0.42628409130249595</v>
      </c>
      <c r="AF12" s="3">
        <v>0.19071050503040254</v>
      </c>
      <c r="AG12" s="3">
        <v>7.1987674133454596E-2</v>
      </c>
      <c r="AH12" s="3">
        <v>1.3339088570979081E-2</v>
      </c>
      <c r="AI12" s="3">
        <v>6.0780058712312172E-2</v>
      </c>
      <c r="AJ12" s="3">
        <v>1.2659061167467147E-3</v>
      </c>
      <c r="AK12" s="3">
        <v>4.5064573559323948E-3</v>
      </c>
      <c r="AL12" s="3">
        <v>2.0596633897663626E-3</v>
      </c>
      <c r="AM12" s="3">
        <v>2.2580639241640381E-4</v>
      </c>
      <c r="AN12" s="3">
        <v>1.7996793173263518E-3</v>
      </c>
      <c r="AO12" s="3">
        <v>7.5768479637066941E-2</v>
      </c>
      <c r="AP12" s="3">
        <v>3.7930260833599476</v>
      </c>
      <c r="AQ12" s="3">
        <v>0.27854003210025058</v>
      </c>
      <c r="AR12" s="3">
        <v>0.99672813334420285</v>
      </c>
      <c r="AS12" s="3">
        <v>0.19284405194286966</v>
      </c>
      <c r="AT12" s="3">
        <v>7.1373950916793407E-3</v>
      </c>
      <c r="AU12" s="3">
        <v>3.570648544838425E-4</v>
      </c>
      <c r="AV12" s="3">
        <v>1.4173630783128322E-4</v>
      </c>
      <c r="AW12" s="3">
        <v>-5.6177533703747335E-5</v>
      </c>
      <c r="AX12" s="3">
        <v>1.2466281271981713E-3</v>
      </c>
      <c r="AY12" s="3">
        <v>9.1960059714157449E-4</v>
      </c>
      <c r="AZ12" s="3">
        <v>1.1613901815296932E-4</v>
      </c>
      <c r="BA12" s="3">
        <v>8.3244223515579097E-4</v>
      </c>
      <c r="BB12" s="3">
        <v>4.3451563040471696E-3</v>
      </c>
      <c r="BC12" s="3">
        <v>3.2701467475267174E-4</v>
      </c>
      <c r="BD12" s="3">
        <v>4.073194319847777E-5</v>
      </c>
      <c r="BE12" s="3">
        <v>1.4732021605121996E-5</v>
      </c>
      <c r="BF12" s="3">
        <v>4.2630857043800541E-3</v>
      </c>
      <c r="BG12" s="3">
        <v>1.3697768358050507E-4</v>
      </c>
      <c r="BH12" s="3">
        <v>1.4622681509394598E-3</v>
      </c>
      <c r="BI12" s="3">
        <v>0.1134700788546565</v>
      </c>
      <c r="BJ12" s="3">
        <v>0.20311613501131717</v>
      </c>
      <c r="BK12" s="3">
        <v>0.20303741534644712</v>
      </c>
      <c r="BL12" s="3">
        <v>0.47548141723743043</v>
      </c>
      <c r="BM12" s="3">
        <v>7.7480510869049501E-2</v>
      </c>
      <c r="BN12" s="3">
        <v>5.9750736774841946E-2</v>
      </c>
      <c r="BO12" s="3">
        <v>1.2689901998147598E-2</v>
      </c>
      <c r="BP12" s="3">
        <v>1.5071817932023413E-2</v>
      </c>
      <c r="BQ12" s="3">
        <v>1.4499000952479562E-2</v>
      </c>
      <c r="BR12" s="3">
        <v>1.2346778799731025E-2</v>
      </c>
      <c r="BS12" s="3">
        <v>1.9590035053066664E-2</v>
      </c>
      <c r="BT12" s="3">
        <v>1.4635167530511225E-2</v>
      </c>
      <c r="BU12" s="3">
        <v>1.3032528849278987E-2</v>
      </c>
      <c r="BV12" s="3">
        <v>5.1826374538046747E-3</v>
      </c>
      <c r="BW12" s="3">
        <v>6.5569804228300995E-3</v>
      </c>
      <c r="BX12" s="3">
        <v>4.3840722541793626E-3</v>
      </c>
      <c r="BY12" s="3">
        <v>1.8509154173489188E-2</v>
      </c>
      <c r="BZ12" s="3">
        <v>1.513074355369208E-2</v>
      </c>
      <c r="CA12" s="3">
        <v>9.6383779376536826E-4</v>
      </c>
      <c r="CB12" s="3">
        <v>-1.4757980940314741E-5</v>
      </c>
      <c r="CC12" s="3">
        <v>-2.8808187785350606E-5</v>
      </c>
      <c r="CD12" s="3">
        <v>-1.4739396065065216E-5</v>
      </c>
      <c r="CE12" s="3">
        <v>3.5917270010687428E-5</v>
      </c>
      <c r="CF12" s="3">
        <v>-3.6941434141071662E-5</v>
      </c>
      <c r="CG12" s="3">
        <v>1.5444069517523806E-4</v>
      </c>
      <c r="CH12" s="3">
        <v>1.5720705963663209E-4</v>
      </c>
      <c r="CI12" s="3">
        <v>1.7501356700271328E-3</v>
      </c>
      <c r="CJ12" s="3">
        <v>3.9158879692987253E-3</v>
      </c>
      <c r="CK12" s="3">
        <v>1.4414471666626487E-4</v>
      </c>
      <c r="CL12" s="3">
        <v>1.0058492562846272E-2</v>
      </c>
      <c r="CM12" s="3">
        <v>3.754103984980745E-4</v>
      </c>
      <c r="CN12" s="3">
        <v>1.6754473446265673E-2</v>
      </c>
      <c r="CO12" s="3">
        <v>6.071968035228339E-3</v>
      </c>
    </row>
    <row r="13" spans="1:93" x14ac:dyDescent="0.25">
      <c r="A13">
        <v>7463</v>
      </c>
      <c r="B13" s="2">
        <v>10.694447097514336</v>
      </c>
      <c r="C13" s="3">
        <v>1.571988501102637E-2</v>
      </c>
      <c r="D13" s="3">
        <v>6.0680828687428878E-4</v>
      </c>
      <c r="E13" s="3">
        <v>9.7125612028002909E-4</v>
      </c>
      <c r="F13" s="3">
        <v>2.3493243289242718E-3</v>
      </c>
      <c r="G13" s="3">
        <v>115.66719608020486</v>
      </c>
      <c r="H13" s="3">
        <v>180.42915658601012</v>
      </c>
      <c r="I13" s="3">
        <v>366.70881700982</v>
      </c>
      <c r="J13" s="3">
        <v>490.31489911549858</v>
      </c>
      <c r="K13" s="3">
        <v>20.613634766856041</v>
      </c>
      <c r="L13" s="3">
        <v>0.5539688886922749</v>
      </c>
      <c r="M13" s="3">
        <v>-5.5080600506923457E-4</v>
      </c>
      <c r="N13" s="3">
        <v>6.9018784918596131E-3</v>
      </c>
      <c r="O13" s="3">
        <v>1.7832972890778603E-2</v>
      </c>
      <c r="P13" s="3">
        <v>35.780280659540225</v>
      </c>
      <c r="Q13" s="3">
        <v>1</v>
      </c>
      <c r="R13" s="3">
        <v>15.23347465764142</v>
      </c>
      <c r="S13" s="3">
        <v>0.26606265992014244</v>
      </c>
      <c r="T13" s="3">
        <v>7.7123447683207873</v>
      </c>
      <c r="U13" s="3">
        <v>2.708744841223627</v>
      </c>
      <c r="V13" s="3">
        <v>1.9105384058934498</v>
      </c>
      <c r="W13" s="3">
        <v>0.21681496803331482</v>
      </c>
      <c r="X13" s="3">
        <v>9.8209189350654054</v>
      </c>
      <c r="Y13" s="3">
        <v>644.78406577271562</v>
      </c>
      <c r="Z13" s="3">
        <v>12.112246899522349</v>
      </c>
      <c r="AA13" s="3">
        <v>0.30163384618457212</v>
      </c>
      <c r="AB13" s="3">
        <v>0.16557128548293179</v>
      </c>
      <c r="AC13" s="3">
        <v>8.559755412847982E-3</v>
      </c>
      <c r="AD13" s="3">
        <v>2.2572706299527484E-2</v>
      </c>
      <c r="AE13" s="3">
        <v>0.3958231034119547</v>
      </c>
      <c r="AF13" s="3">
        <v>0.19289987159715602</v>
      </c>
      <c r="AG13" s="3">
        <v>6.8704977186751282E-2</v>
      </c>
      <c r="AH13" s="3">
        <v>1.5477240266746989E-2</v>
      </c>
      <c r="AI13" s="3">
        <v>6.3935909582120337E-2</v>
      </c>
      <c r="AJ13" s="3">
        <v>1.0516065232226484E-3</v>
      </c>
      <c r="AK13" s="3">
        <v>4.4464440882474457E-3</v>
      </c>
      <c r="AL13" s="3">
        <v>1.1545253596823234E-3</v>
      </c>
      <c r="AM13" s="3">
        <v>2.5899635116253731E-4</v>
      </c>
      <c r="AN13" s="3">
        <v>2.7263893628338884E-3</v>
      </c>
      <c r="AO13" s="3">
        <v>7.7818303934005836E-2</v>
      </c>
      <c r="AP13" s="3">
        <v>3.791454651130937</v>
      </c>
      <c r="AQ13" s="3">
        <v>0.27751902726355843</v>
      </c>
      <c r="AR13" s="3">
        <v>0.95983713164319295</v>
      </c>
      <c r="AS13" s="3">
        <v>0.18932932165831132</v>
      </c>
      <c r="AT13" s="3">
        <v>7.3058334697718086E-3</v>
      </c>
      <c r="AU13" s="3">
        <v>1.4352288912486069E-4</v>
      </c>
      <c r="AV13" s="3">
        <v>-4.246843661228585E-6</v>
      </c>
      <c r="AW13" s="3">
        <v>8.0551153398426579E-5</v>
      </c>
      <c r="AX13" s="3">
        <v>9.3642958328977522E-4</v>
      </c>
      <c r="AY13" s="3">
        <v>9.8014052161006981E-4</v>
      </c>
      <c r="AZ13" s="3">
        <v>2.092793403050993E-5</v>
      </c>
      <c r="BA13" s="3">
        <v>9.2569136105549342E-4</v>
      </c>
      <c r="BB13" s="3">
        <v>4.2122954716399047E-3</v>
      </c>
      <c r="BC13" s="3">
        <v>5.0017371223775762E-4</v>
      </c>
      <c r="BD13" s="3">
        <v>-3.4985392055268395E-5</v>
      </c>
      <c r="BE13" s="3">
        <v>-1.4461610813197496E-6</v>
      </c>
      <c r="BF13" s="3">
        <v>6.2963559403198576E-3</v>
      </c>
      <c r="BG13" s="3">
        <v>2.3940254608832194E-4</v>
      </c>
      <c r="BH13" s="3">
        <v>1.5705135663019174E-3</v>
      </c>
      <c r="BI13" s="3">
        <v>0.11289847553267333</v>
      </c>
      <c r="BJ13" s="3">
        <v>0.19649422071888747</v>
      </c>
      <c r="BK13" s="3">
        <v>0.22427715637223353</v>
      </c>
      <c r="BL13" s="3">
        <v>0.47600279525037664</v>
      </c>
      <c r="BM13" s="3">
        <v>7.4378833931999816E-2</v>
      </c>
      <c r="BN13" s="3">
        <v>6.2967084878075216E-2</v>
      </c>
      <c r="BO13" s="3">
        <v>1.4445376600546079E-2</v>
      </c>
      <c r="BP13" s="3">
        <v>1.5974694904778517E-2</v>
      </c>
      <c r="BQ13" s="3">
        <v>1.3691565236076628E-2</v>
      </c>
      <c r="BR13" s="3">
        <v>1.340731973137436E-2</v>
      </c>
      <c r="BS13" s="3">
        <v>1.9684574829653585E-2</v>
      </c>
      <c r="BT13" s="3">
        <v>1.4372555675295426E-2</v>
      </c>
      <c r="BU13" s="3">
        <v>1.1767158556114651E-2</v>
      </c>
      <c r="BV13" s="3">
        <v>4.8785929092112837E-3</v>
      </c>
      <c r="BW13" s="3">
        <v>5.9673456561268228E-3</v>
      </c>
      <c r="BX13" s="3">
        <v>3.7778196718057377E-3</v>
      </c>
      <c r="BY13" s="3">
        <v>1.8496278420999986E-2</v>
      </c>
      <c r="BZ13" s="3">
        <v>1.3810378552840437E-2</v>
      </c>
      <c r="CA13" s="3">
        <v>8.4605567184186758E-4</v>
      </c>
      <c r="CB13" s="3">
        <v>3.3460037966288386E-5</v>
      </c>
      <c r="CC13" s="3">
        <v>0</v>
      </c>
      <c r="CD13" s="3">
        <v>3.6655625411010876E-5</v>
      </c>
      <c r="CE13" s="3">
        <v>-1.9781492270555341E-6</v>
      </c>
      <c r="CF13" s="3">
        <v>2.7974119397268431E-6</v>
      </c>
      <c r="CG13" s="3">
        <v>1.1163207505616098E-4</v>
      </c>
      <c r="CH13" s="3">
        <v>4.7817935309835168E-4</v>
      </c>
      <c r="CI13" s="3">
        <v>2.0816547779491509E-3</v>
      </c>
      <c r="CJ13" s="3">
        <v>3.2911055765115732E-3</v>
      </c>
      <c r="CK13" s="3">
        <v>9.3532605877224014E-5</v>
      </c>
      <c r="CL13" s="3">
        <v>1.1933714630328326E-2</v>
      </c>
      <c r="CM13" s="3">
        <v>3.1364159395358052E-4</v>
      </c>
      <c r="CN13" s="3">
        <v>1.7250383428748132E-2</v>
      </c>
      <c r="CO13" s="3">
        <v>6.6292075362987925E-3</v>
      </c>
    </row>
    <row r="14" spans="1:93" x14ac:dyDescent="0.25">
      <c r="A14">
        <v>7466</v>
      </c>
      <c r="B14" s="2">
        <v>10.666546414291798</v>
      </c>
      <c r="C14" s="3">
        <v>1.6593207563482194E-2</v>
      </c>
      <c r="D14" s="3">
        <v>7.9605976598648139E-4</v>
      </c>
      <c r="E14" s="3">
        <v>1.2924852374208789E-3</v>
      </c>
      <c r="F14" s="3">
        <v>2.8938790757597212E-3</v>
      </c>
      <c r="G14" s="3">
        <v>113.76378021599265</v>
      </c>
      <c r="H14" s="3">
        <v>177.12365554277278</v>
      </c>
      <c r="I14" s="3">
        <v>363.23111403374281</v>
      </c>
      <c r="J14" s="3">
        <v>486.27684509473892</v>
      </c>
      <c r="K14" s="3">
        <v>20.455985257277117</v>
      </c>
      <c r="L14" s="3">
        <v>0.5456939248885172</v>
      </c>
      <c r="M14" s="3">
        <v>6.2775723955972986E-4</v>
      </c>
      <c r="N14" s="3">
        <v>7.460198752996851E-3</v>
      </c>
      <c r="O14" s="3">
        <v>1.6617851770401641E-2</v>
      </c>
      <c r="P14" s="3">
        <v>32.187848855523988</v>
      </c>
      <c r="Q14" s="3">
        <v>1</v>
      </c>
      <c r="R14" s="3">
        <v>14.973480871159573</v>
      </c>
      <c r="S14" s="3">
        <v>0.25845553536494092</v>
      </c>
      <c r="T14" s="3">
        <v>7.581617883590817</v>
      </c>
      <c r="U14" s="3">
        <v>2.6995319011873526</v>
      </c>
      <c r="V14" s="3">
        <v>1.8764378221755571</v>
      </c>
      <c r="W14" s="3">
        <v>0.21646029473689651</v>
      </c>
      <c r="X14" s="3">
        <v>9.7501731054186092</v>
      </c>
      <c r="Y14" s="3">
        <v>630.78565534387678</v>
      </c>
      <c r="Z14" s="3">
        <v>12.101971806296449</v>
      </c>
      <c r="AA14" s="3">
        <v>0.3002078729720537</v>
      </c>
      <c r="AB14" s="3">
        <v>0.1667292114237886</v>
      </c>
      <c r="AC14" s="3">
        <v>8.6174839134755179E-3</v>
      </c>
      <c r="AD14" s="3">
        <v>2.5763578638931747E-2</v>
      </c>
      <c r="AE14" s="3">
        <v>0.39546653870765525</v>
      </c>
      <c r="AF14" s="3">
        <v>0.18104716386097444</v>
      </c>
      <c r="AG14" s="3">
        <v>7.7788400620645598E-2</v>
      </c>
      <c r="AH14" s="3">
        <v>1.6203279313002902E-2</v>
      </c>
      <c r="AI14" s="3">
        <v>6.2216935672806659E-2</v>
      </c>
      <c r="AJ14" s="3">
        <v>1.1289737579630544E-3</v>
      </c>
      <c r="AK14" s="3">
        <v>3.5963354406300411E-3</v>
      </c>
      <c r="AL14" s="3">
        <v>1.0211893476219165E-3</v>
      </c>
      <c r="AM14" s="3">
        <v>1.5837149239315796E-4</v>
      </c>
      <c r="AN14" s="3">
        <v>3.3002164289188968E-3</v>
      </c>
      <c r="AO14" s="3">
        <v>7.8523400937135168E-2</v>
      </c>
      <c r="AP14" s="3">
        <v>3.8383410564482912</v>
      </c>
      <c r="AQ14" s="3">
        <v>0.28006214132683216</v>
      </c>
      <c r="AR14" s="3">
        <v>0.96696608629068381</v>
      </c>
      <c r="AS14" s="3">
        <v>0.18944341412794335</v>
      </c>
      <c r="AT14" s="3">
        <v>6.6266578993344786E-3</v>
      </c>
      <c r="AU14" s="3">
        <v>-5.6989879543405047E-5</v>
      </c>
      <c r="AV14" s="3">
        <v>-1.7071693600332289E-5</v>
      </c>
      <c r="AW14" s="3">
        <v>1.0743110702326829E-4</v>
      </c>
      <c r="AX14" s="3">
        <v>1.4087179671707902E-3</v>
      </c>
      <c r="AY14" s="3">
        <v>1.1475056340183721E-3</v>
      </c>
      <c r="AZ14" s="3">
        <v>1.1497071105313321E-4</v>
      </c>
      <c r="BA14" s="3">
        <v>8.4446717359408204E-4</v>
      </c>
      <c r="BB14" s="3">
        <v>4.3828021760980015E-3</v>
      </c>
      <c r="BC14" s="3">
        <v>2.6664943164275218E-4</v>
      </c>
      <c r="BD14" s="3">
        <v>5.2812393374218997E-5</v>
      </c>
      <c r="BE14" s="3">
        <v>6.9587632615486915E-5</v>
      </c>
      <c r="BF14" s="3">
        <v>6.9369567337796414E-3</v>
      </c>
      <c r="BG14" s="3">
        <v>4.1863404190260728E-4</v>
      </c>
      <c r="BH14" s="3">
        <v>1.5058195653795045E-3</v>
      </c>
      <c r="BI14" s="3">
        <v>0.11350858986123158</v>
      </c>
      <c r="BJ14" s="3">
        <v>0.20263613451504059</v>
      </c>
      <c r="BK14" s="3">
        <v>0.21099795273287905</v>
      </c>
      <c r="BL14" s="3">
        <v>0.48429082517864314</v>
      </c>
      <c r="BM14" s="3">
        <v>7.8107560011834373E-2</v>
      </c>
      <c r="BN14" s="3">
        <v>6.4391793602082387E-2</v>
      </c>
      <c r="BO14" s="3">
        <v>1.275994807262819E-2</v>
      </c>
      <c r="BP14" s="3">
        <v>1.8895272072628304E-2</v>
      </c>
      <c r="BQ14" s="3">
        <v>1.4040471926441514E-2</v>
      </c>
      <c r="BR14" s="3">
        <v>1.2642124799547877E-2</v>
      </c>
      <c r="BS14" s="3">
        <v>2.0937875833394359E-2</v>
      </c>
      <c r="BT14" s="3">
        <v>1.4180898231530032E-2</v>
      </c>
      <c r="BU14" s="3">
        <v>1.3166270013560494E-2</v>
      </c>
      <c r="BV14" s="3">
        <v>5.0883196985164096E-3</v>
      </c>
      <c r="BW14" s="3">
        <v>6.5016899420705133E-3</v>
      </c>
      <c r="BX14" s="3">
        <v>3.731433246080623E-3</v>
      </c>
      <c r="BY14" s="3">
        <v>1.8156549742072998E-2</v>
      </c>
      <c r="BZ14" s="3">
        <v>1.451974798854251E-2</v>
      </c>
      <c r="CA14" s="3">
        <v>1.0686513177405055E-3</v>
      </c>
      <c r="CB14" s="3">
        <v>2.1326135347201747E-5</v>
      </c>
      <c r="CC14" s="3">
        <v>0</v>
      </c>
      <c r="CD14" s="3">
        <v>0</v>
      </c>
      <c r="CE14" s="3">
        <v>0</v>
      </c>
      <c r="CF14" s="3">
        <v>-1.3914281504969193E-5</v>
      </c>
      <c r="CG14" s="3">
        <v>2.5033844322193503E-4</v>
      </c>
      <c r="CH14" s="3">
        <v>1.8549057453249481E-4</v>
      </c>
      <c r="CI14" s="3">
        <v>1.9304994007239441E-3</v>
      </c>
      <c r="CJ14" s="3">
        <v>3.3035811961718954E-3</v>
      </c>
      <c r="CK14" s="3">
        <v>1.8928440799779935E-4</v>
      </c>
      <c r="CL14" s="3">
        <v>9.4174516153598398E-3</v>
      </c>
      <c r="CM14" s="3">
        <v>1.7386331916338849E-4</v>
      </c>
      <c r="CN14" s="3">
        <v>1.7263421757732985E-2</v>
      </c>
      <c r="CO14" s="3">
        <v>6.2618448323203462E-3</v>
      </c>
    </row>
    <row r="15" spans="1:93" x14ac:dyDescent="0.25">
      <c r="A15">
        <v>7462</v>
      </c>
      <c r="B15" s="2">
        <v>10.332635152008763</v>
      </c>
      <c r="C15" s="3">
        <v>1.6009717140506245E-2</v>
      </c>
      <c r="D15" s="3">
        <v>3.1035373435897042E-4</v>
      </c>
      <c r="E15" s="3">
        <v>1.021049162318232E-3</v>
      </c>
      <c r="F15" s="3">
        <v>3.1569773100438678E-3</v>
      </c>
      <c r="G15" s="3">
        <v>114.12304416872101</v>
      </c>
      <c r="H15" s="3">
        <v>176.13156065702242</v>
      </c>
      <c r="I15" s="3">
        <v>365.07523333183877</v>
      </c>
      <c r="J15" s="3">
        <v>478.34465872714065</v>
      </c>
      <c r="K15" s="3">
        <v>19.962718929801675</v>
      </c>
      <c r="L15" s="3">
        <v>0.559724349416165</v>
      </c>
      <c r="M15" s="3">
        <v>-1.3095342834524128E-3</v>
      </c>
      <c r="N15" s="3">
        <v>8.3051737656190082E-3</v>
      </c>
      <c r="O15" s="3">
        <v>1.7777700151506304E-2</v>
      </c>
      <c r="P15" s="3">
        <v>28.740035681148239</v>
      </c>
      <c r="Q15" s="3">
        <v>1</v>
      </c>
      <c r="R15" s="3">
        <v>15.205790813096696</v>
      </c>
      <c r="S15" s="3">
        <v>0.26275304179975584</v>
      </c>
      <c r="T15" s="3">
        <v>7.6305184404263917</v>
      </c>
      <c r="U15" s="3">
        <v>2.692849507073479</v>
      </c>
      <c r="V15" s="3">
        <v>1.9151715892456203</v>
      </c>
      <c r="W15" s="3">
        <v>0.21583340620300795</v>
      </c>
      <c r="X15" s="3">
        <v>9.6407956352217017</v>
      </c>
      <c r="Y15" s="3">
        <v>650.67963828359655</v>
      </c>
      <c r="Z15" s="3">
        <v>11.849169579666546</v>
      </c>
      <c r="AA15" s="3">
        <v>0.29402784171948632</v>
      </c>
      <c r="AB15" s="3">
        <v>0.16331538863251302</v>
      </c>
      <c r="AC15" s="3">
        <v>8.4125112858044922E-3</v>
      </c>
      <c r="AD15" s="3">
        <v>2.4223865437362605E-2</v>
      </c>
      <c r="AE15" s="3">
        <v>0.37552445115187832</v>
      </c>
      <c r="AF15" s="3">
        <v>0.18168020367514276</v>
      </c>
      <c r="AG15" s="3">
        <v>7.1060610600620897E-2</v>
      </c>
      <c r="AH15" s="3">
        <v>1.5241090773797478E-2</v>
      </c>
      <c r="AI15" s="3">
        <v>6.3779872234588711E-2</v>
      </c>
      <c r="AJ15" s="3">
        <v>1.1878674121106566E-3</v>
      </c>
      <c r="AK15" s="3">
        <v>3.5406636200051938E-3</v>
      </c>
      <c r="AL15" s="3">
        <v>7.3628856491755467E-4</v>
      </c>
      <c r="AM15" s="3">
        <v>7.098407806567763E-5</v>
      </c>
      <c r="AN15" s="3">
        <v>1.0256930459959844E-3</v>
      </c>
      <c r="AO15" s="3">
        <v>7.7283764578125774E-2</v>
      </c>
      <c r="AP15" s="3">
        <v>3.7901425764469763</v>
      </c>
      <c r="AQ15" s="3">
        <v>0.27468677635812183</v>
      </c>
      <c r="AR15" s="3">
        <v>0.97130965440265771</v>
      </c>
      <c r="AS15" s="3">
        <v>0.19849645496793683</v>
      </c>
      <c r="AT15" s="3">
        <v>8.0087483121711149E-3</v>
      </c>
      <c r="AU15" s="3">
        <v>6.2500821450343729E-5</v>
      </c>
      <c r="AV15" s="3">
        <v>2.0411240663025659E-4</v>
      </c>
      <c r="AW15" s="3">
        <v>1.5501186553172462E-4</v>
      </c>
      <c r="AX15" s="3">
        <v>1.2074579587556175E-3</v>
      </c>
      <c r="AY15" s="3">
        <v>1.0266106279826805E-3</v>
      </c>
      <c r="AZ15" s="3">
        <v>1.2899276117529695E-4</v>
      </c>
      <c r="BA15" s="3">
        <v>9.3925793710613638E-4</v>
      </c>
      <c r="BB15" s="3">
        <v>4.648340807979501E-3</v>
      </c>
      <c r="BC15" s="3">
        <v>5.4059611243972109E-5</v>
      </c>
      <c r="BD15" s="3">
        <v>-2.9380193946058202E-5</v>
      </c>
      <c r="BE15" s="3">
        <v>7.0954219205136598E-5</v>
      </c>
      <c r="BF15" s="3">
        <v>8.7214638541291915E-3</v>
      </c>
      <c r="BG15" s="3">
        <v>2.8422126395234205E-4</v>
      </c>
      <c r="BH15" s="3">
        <v>1.7428889545066811E-3</v>
      </c>
      <c r="BI15" s="3">
        <v>0.11830243316945481</v>
      </c>
      <c r="BJ15" s="3">
        <v>0.20576474199615019</v>
      </c>
      <c r="BK15" s="3">
        <v>0.21571376374900128</v>
      </c>
      <c r="BL15" s="3">
        <v>0.48763117217248969</v>
      </c>
      <c r="BM15" s="3">
        <v>7.5951340069517259E-2</v>
      </c>
      <c r="BN15" s="3">
        <v>6.7954392766049906E-2</v>
      </c>
      <c r="BO15" s="3">
        <v>1.360648590661377E-2</v>
      </c>
      <c r="BP15" s="3">
        <v>1.6644085501938435E-2</v>
      </c>
      <c r="BQ15" s="3">
        <v>1.3517184030163566E-2</v>
      </c>
      <c r="BR15" s="3">
        <v>1.4251035180886888E-2</v>
      </c>
      <c r="BS15" s="3">
        <v>1.9994190060855968E-2</v>
      </c>
      <c r="BT15" s="3">
        <v>1.6550591343971296E-2</v>
      </c>
      <c r="BU15" s="3">
        <v>1.2360483228406615E-2</v>
      </c>
      <c r="BV15" s="3">
        <v>6.0087899195306023E-3</v>
      </c>
      <c r="BW15" s="3">
        <v>6.5286767710232502E-3</v>
      </c>
      <c r="BX15" s="3">
        <v>4.2370787957262167E-3</v>
      </c>
      <c r="BY15" s="3">
        <v>1.7868855164204809E-2</v>
      </c>
      <c r="BZ15" s="3">
        <v>1.5481023054284651E-2</v>
      </c>
      <c r="CA15" s="3">
        <v>8.3304705096577431E-4</v>
      </c>
      <c r="CB15" s="3">
        <v>0</v>
      </c>
      <c r="CC15" s="3">
        <v>0</v>
      </c>
      <c r="CD15" s="3">
        <v>0</v>
      </c>
      <c r="CE15" s="3">
        <v>5.7833633637300832E-5</v>
      </c>
      <c r="CF15" s="3">
        <v>4.5834751710141665E-5</v>
      </c>
      <c r="CG15" s="3">
        <v>2.9079693754328174E-4</v>
      </c>
      <c r="CH15" s="3">
        <v>4.8540121159342648E-4</v>
      </c>
      <c r="CI15" s="3">
        <v>1.3285967859150275E-3</v>
      </c>
      <c r="CJ15" s="3">
        <v>2.2384905808720104E-4</v>
      </c>
      <c r="CK15" s="3">
        <v>9.2023569284681796E-5</v>
      </c>
      <c r="CL15" s="3">
        <v>1.2915956775616928E-2</v>
      </c>
      <c r="CM15" s="3">
        <v>4.9638357437864489E-4</v>
      </c>
      <c r="CN15" s="3">
        <v>1.8294198446383692E-2</v>
      </c>
      <c r="CO15" s="3">
        <v>7.0109113100944439E-3</v>
      </c>
    </row>
    <row r="16" spans="1:93" x14ac:dyDescent="0.25">
      <c r="A16">
        <v>7461</v>
      </c>
      <c r="B16" s="2">
        <v>10.210732853712965</v>
      </c>
      <c r="C16" s="3">
        <v>1.426766973570282E-2</v>
      </c>
      <c r="D16" s="3">
        <v>4.5345890138657948E-4</v>
      </c>
      <c r="E16" s="3">
        <v>1.7389975977454549E-3</v>
      </c>
      <c r="F16" s="3">
        <v>3.0756237809207009E-3</v>
      </c>
      <c r="G16" s="3">
        <v>118.72314295101751</v>
      </c>
      <c r="H16" s="3">
        <v>183.77598105676006</v>
      </c>
      <c r="I16" s="3">
        <v>374.75439980741771</v>
      </c>
      <c r="J16" s="3">
        <v>506.03468681074071</v>
      </c>
      <c r="K16" s="3">
        <v>20.803818628017002</v>
      </c>
      <c r="L16" s="3">
        <v>0.58726845725665566</v>
      </c>
      <c r="M16" s="3">
        <v>1.7454667671728174E-3</v>
      </c>
      <c r="N16" s="3">
        <v>1.4897180428719405E-3</v>
      </c>
      <c r="O16" s="3">
        <v>1.7907324521902471E-2</v>
      </c>
      <c r="P16" s="3">
        <v>29.574106381632205</v>
      </c>
      <c r="Q16" s="3">
        <v>1</v>
      </c>
      <c r="R16" s="3">
        <v>15.51650476654747</v>
      </c>
      <c r="S16" s="3">
        <v>0.261293978781801</v>
      </c>
      <c r="T16" s="3">
        <v>7.9242138782471638</v>
      </c>
      <c r="U16" s="3">
        <v>2.8056695213262888</v>
      </c>
      <c r="V16" s="3">
        <v>1.8974399706364442</v>
      </c>
      <c r="W16" s="3">
        <v>0.21550180158121926</v>
      </c>
      <c r="X16" s="3">
        <v>9.9603011999300524</v>
      </c>
      <c r="Y16" s="3">
        <v>645.93497200598256</v>
      </c>
      <c r="Z16" s="3">
        <v>12.178631622952768</v>
      </c>
      <c r="AA16" s="3">
        <v>0.30700072177877658</v>
      </c>
      <c r="AB16" s="3">
        <v>0.16749083952805038</v>
      </c>
      <c r="AC16" s="3">
        <v>7.1104708412778814E-3</v>
      </c>
      <c r="AD16" s="3">
        <v>2.6811275532101664E-2</v>
      </c>
      <c r="AE16" s="3">
        <v>0.38854014922588526</v>
      </c>
      <c r="AF16" s="3">
        <v>0.18145571592793427</v>
      </c>
      <c r="AG16" s="3">
        <v>6.8722797682252396E-2</v>
      </c>
      <c r="AH16" s="3">
        <v>1.445054816481876E-2</v>
      </c>
      <c r="AI16" s="3">
        <v>6.222447113428934E-2</v>
      </c>
      <c r="AJ16" s="3">
        <v>9.1851939379362512E-4</v>
      </c>
      <c r="AK16" s="3">
        <v>3.3182316566355034E-3</v>
      </c>
      <c r="AL16" s="3">
        <v>1.1008693677881929E-3</v>
      </c>
      <c r="AM16" s="3">
        <v>-1.6873145317907124E-4</v>
      </c>
      <c r="AN16" s="3">
        <v>1.6298664279728067E-3</v>
      </c>
      <c r="AO16" s="3">
        <v>7.526654188318653E-2</v>
      </c>
      <c r="AP16" s="3">
        <v>3.9594542047312529</v>
      </c>
      <c r="AQ16" s="3">
        <v>0.28591788820742764</v>
      </c>
      <c r="AR16" s="3">
        <v>0.99378073673544987</v>
      </c>
      <c r="AS16" s="3">
        <v>0.19372706403827658</v>
      </c>
      <c r="AT16" s="3">
        <v>8.8921502035028844E-3</v>
      </c>
      <c r="AU16" s="3">
        <v>3.6505535810296274E-4</v>
      </c>
      <c r="AV16" s="3">
        <v>1.7341444288103E-5</v>
      </c>
      <c r="AW16" s="3">
        <v>-1.5823043537366648E-5</v>
      </c>
      <c r="AX16" s="3">
        <v>8.3593357714398741E-4</v>
      </c>
      <c r="AY16" s="3">
        <v>1.0136965090542128E-3</v>
      </c>
      <c r="AZ16" s="3">
        <v>4.7212994967179489E-5</v>
      </c>
      <c r="BA16" s="3">
        <v>1.0627197680455425E-3</v>
      </c>
      <c r="BB16" s="3">
        <v>4.1911255262408846E-3</v>
      </c>
      <c r="BC16" s="3">
        <v>3.5527555592000887E-4</v>
      </c>
      <c r="BD16" s="3">
        <v>1.2196743072472202E-5</v>
      </c>
      <c r="BE16" s="3">
        <v>1.9820390203198979E-5</v>
      </c>
      <c r="BF16" s="3">
        <v>7.5183640449918996E-3</v>
      </c>
      <c r="BG16" s="3">
        <v>-7.1637895168521332E-4</v>
      </c>
      <c r="BH16" s="3">
        <v>1.2952170812124727E-3</v>
      </c>
      <c r="BI16" s="3">
        <v>0.11719943332047231</v>
      </c>
      <c r="BJ16" s="3">
        <v>0.21682802522243469</v>
      </c>
      <c r="BK16" s="3">
        <v>0.21415035566800239</v>
      </c>
      <c r="BL16" s="3">
        <v>0.50098788789293569</v>
      </c>
      <c r="BM16" s="3">
        <v>7.2664158416698918E-2</v>
      </c>
      <c r="BN16" s="3">
        <v>6.7862700699820977E-2</v>
      </c>
      <c r="BO16" s="3">
        <v>1.4200311902731851E-2</v>
      </c>
      <c r="BP16" s="3">
        <v>1.7472012115729858E-2</v>
      </c>
      <c r="BQ16" s="3">
        <v>1.6006352735205748E-2</v>
      </c>
      <c r="BR16" s="3">
        <v>1.3371504085871786E-2</v>
      </c>
      <c r="BS16" s="3">
        <v>2.1213817676538883E-2</v>
      </c>
      <c r="BT16" s="3">
        <v>1.6224932967558173E-2</v>
      </c>
      <c r="BU16" s="3">
        <v>1.4039982695976429E-2</v>
      </c>
      <c r="BV16" s="3">
        <v>5.298528933815834E-3</v>
      </c>
      <c r="BW16" s="3">
        <v>7.4747129740543412E-3</v>
      </c>
      <c r="BX16" s="3">
        <v>3.9083788254896243E-3</v>
      </c>
      <c r="BY16" s="3">
        <v>1.9440481892654671E-2</v>
      </c>
      <c r="BZ16" s="3">
        <v>1.5787493858285928E-2</v>
      </c>
      <c r="CA16" s="3">
        <v>8.3091268742174881E-4</v>
      </c>
      <c r="CB16" s="3">
        <v>-3.5838735543933404E-5</v>
      </c>
      <c r="CC16" s="3">
        <v>0</v>
      </c>
      <c r="CD16" s="3">
        <v>-1.7937200861975176E-5</v>
      </c>
      <c r="CE16" s="3">
        <v>-3.650983904876799E-5</v>
      </c>
      <c r="CF16" s="3">
        <v>1.0729513519968972E-4</v>
      </c>
      <c r="CG16" s="3">
        <v>2.4481136768127984E-4</v>
      </c>
      <c r="CH16" s="3">
        <v>2.1947528418655314E-5</v>
      </c>
      <c r="CI16" s="3">
        <v>2.2576488407296106E-3</v>
      </c>
      <c r="CJ16" s="3">
        <v>2.7643791769061416E-3</v>
      </c>
      <c r="CK16" s="3">
        <v>6.439964658195122E-5</v>
      </c>
      <c r="CL16" s="3">
        <v>1.128230817005344E-2</v>
      </c>
      <c r="CM16" s="3">
        <v>1.3331600557333118E-4</v>
      </c>
      <c r="CN16" s="3">
        <v>2.0189588486025135E-2</v>
      </c>
      <c r="CO16" s="3">
        <v>7.3150147056178514E-3</v>
      </c>
    </row>
    <row r="17" spans="1:93" x14ac:dyDescent="0.25">
      <c r="A17">
        <v>7460</v>
      </c>
      <c r="B17" s="2">
        <v>10.192750322527546</v>
      </c>
      <c r="C17" s="3">
        <v>1.6276460638045429E-2</v>
      </c>
      <c r="D17" s="3">
        <v>7.5425900746094534E-4</v>
      </c>
      <c r="E17" s="3">
        <v>1.1825165514102683E-3</v>
      </c>
      <c r="F17" s="3">
        <v>2.7604036685271939E-3</v>
      </c>
      <c r="G17" s="3">
        <v>115.18415452199199</v>
      </c>
      <c r="H17" s="3">
        <v>180.88994858034596</v>
      </c>
      <c r="I17" s="3">
        <v>367.70354072409486</v>
      </c>
      <c r="J17" s="3">
        <v>504.67815948576782</v>
      </c>
      <c r="K17" s="3">
        <v>20.504848213339283</v>
      </c>
      <c r="L17" s="3">
        <v>0.57213642657751429</v>
      </c>
      <c r="M17" s="3">
        <v>2.8153897817428291E-3</v>
      </c>
      <c r="N17" s="3">
        <v>5.2525129581266665E-3</v>
      </c>
      <c r="O17" s="3">
        <v>2.034693657689373E-2</v>
      </c>
      <c r="P17" s="3">
        <v>29.321080915819667</v>
      </c>
      <c r="Q17" s="3">
        <v>1</v>
      </c>
      <c r="R17" s="3">
        <v>15.427811734541415</v>
      </c>
      <c r="S17" s="3">
        <v>0.25772086581817905</v>
      </c>
      <c r="T17" s="3">
        <v>7.6723258727597372</v>
      </c>
      <c r="U17" s="3">
        <v>2.8065955746064195</v>
      </c>
      <c r="V17" s="3">
        <v>1.900520074740963</v>
      </c>
      <c r="W17" s="3">
        <v>0.21986203157881726</v>
      </c>
      <c r="X17" s="3">
        <v>9.8295595121468402</v>
      </c>
      <c r="Y17" s="3">
        <v>646.48699316536351</v>
      </c>
      <c r="Z17" s="3">
        <v>12.143813590454913</v>
      </c>
      <c r="AA17" s="3">
        <v>0.30286365254286984</v>
      </c>
      <c r="AB17" s="3">
        <v>0.16420466984334639</v>
      </c>
      <c r="AC17" s="3">
        <v>8.1404050718535247E-3</v>
      </c>
      <c r="AD17" s="3">
        <v>2.429330559259265E-2</v>
      </c>
      <c r="AE17" s="3">
        <v>0.40440568238209396</v>
      </c>
      <c r="AF17" s="3">
        <v>0.18796972156018041</v>
      </c>
      <c r="AG17" s="3">
        <v>7.1133603635616771E-2</v>
      </c>
      <c r="AH17" s="3">
        <v>1.6821246795570149E-2</v>
      </c>
      <c r="AI17" s="3">
        <v>6.1797027038657852E-2</v>
      </c>
      <c r="AJ17" s="3">
        <v>6.4148974256841092E-4</v>
      </c>
      <c r="AK17" s="3">
        <v>3.7103519968527763E-3</v>
      </c>
      <c r="AL17" s="3">
        <v>1.048405856345623E-3</v>
      </c>
      <c r="AM17" s="3">
        <v>-7.5755641245125774E-5</v>
      </c>
      <c r="AN17" s="3">
        <v>2.6578751166208337E-3</v>
      </c>
      <c r="AO17" s="3">
        <v>8.0839781568527072E-2</v>
      </c>
      <c r="AP17" s="3">
        <v>3.9496714358753833</v>
      </c>
      <c r="AQ17" s="3">
        <v>0.28357225385649976</v>
      </c>
      <c r="AR17" s="3">
        <v>0.98631718197659535</v>
      </c>
      <c r="AS17" s="3">
        <v>0.19255398991593059</v>
      </c>
      <c r="AT17" s="3">
        <v>8.383346182766007E-3</v>
      </c>
      <c r="AU17" s="3">
        <v>-8.7636556318268185E-5</v>
      </c>
      <c r="AV17" s="3">
        <v>2.450843320954422E-4</v>
      </c>
      <c r="AW17" s="3">
        <v>-1.1505885554078578E-4</v>
      </c>
      <c r="AX17" s="3">
        <v>6.2248014833758225E-4</v>
      </c>
      <c r="AY17" s="3">
        <v>9.695930342327085E-4</v>
      </c>
      <c r="AZ17" s="3">
        <v>1.7789365374611934E-4</v>
      </c>
      <c r="BA17" s="3">
        <v>1.3583797307520147E-3</v>
      </c>
      <c r="BB17" s="3">
        <v>4.7178443315850178E-3</v>
      </c>
      <c r="BC17" s="3">
        <v>7.8715559779914633E-4</v>
      </c>
      <c r="BD17" s="3">
        <v>4.1077479210929835E-5</v>
      </c>
      <c r="BE17" s="3">
        <v>4.8374181090875442E-6</v>
      </c>
      <c r="BF17" s="3">
        <v>5.5339324849455586E-3</v>
      </c>
      <c r="BG17" s="3">
        <v>-9.9282245793223905E-6</v>
      </c>
      <c r="BH17" s="3">
        <v>1.4860468078522111E-3</v>
      </c>
      <c r="BI17" s="3">
        <v>0.12224820973543052</v>
      </c>
      <c r="BJ17" s="3">
        <v>0.21583034264341458</v>
      </c>
      <c r="BK17" s="3">
        <v>0.21834670950179588</v>
      </c>
      <c r="BL17" s="3">
        <v>0.50416565446662154</v>
      </c>
      <c r="BM17" s="3">
        <v>7.9379796015751125E-2</v>
      </c>
      <c r="BN17" s="3">
        <v>6.8317655159476118E-2</v>
      </c>
      <c r="BO17" s="3">
        <v>1.3102205219501286E-2</v>
      </c>
      <c r="BP17" s="3">
        <v>1.6978114843334346E-2</v>
      </c>
      <c r="BQ17" s="3">
        <v>1.4629959845732685E-2</v>
      </c>
      <c r="BR17" s="3">
        <v>1.3317770441952077E-2</v>
      </c>
      <c r="BS17" s="3">
        <v>2.1984256318571288E-2</v>
      </c>
      <c r="BT17" s="3">
        <v>1.6063446880811769E-2</v>
      </c>
      <c r="BU17" s="3">
        <v>1.2516100935934001E-2</v>
      </c>
      <c r="BV17" s="3">
        <v>4.4839340116696958E-3</v>
      </c>
      <c r="BW17" s="3">
        <v>6.25267614006464E-3</v>
      </c>
      <c r="BX17" s="3">
        <v>4.1934246887198705E-3</v>
      </c>
      <c r="BY17" s="3">
        <v>1.9598572896090329E-2</v>
      </c>
      <c r="BZ17" s="3">
        <v>1.6054657528597333E-2</v>
      </c>
      <c r="CA17" s="3">
        <v>7.5721714136335854E-4</v>
      </c>
      <c r="CB17" s="3">
        <v>1.4787737198782648E-5</v>
      </c>
      <c r="CC17" s="3">
        <v>0</v>
      </c>
      <c r="CD17" s="3">
        <v>0</v>
      </c>
      <c r="CE17" s="3">
        <v>0</v>
      </c>
      <c r="CF17" s="3">
        <v>4.4156182624393867E-5</v>
      </c>
      <c r="CG17" s="3">
        <v>1.5464473041922579E-4</v>
      </c>
      <c r="CH17" s="3">
        <v>2.8684827974262384E-4</v>
      </c>
      <c r="CI17" s="3">
        <v>2.0810723553772795E-3</v>
      </c>
      <c r="CJ17" s="3">
        <v>3.6479305535460833E-3</v>
      </c>
      <c r="CK17" s="3">
        <v>-9.0467014865350907E-5</v>
      </c>
      <c r="CL17" s="3">
        <v>1.1790310461382954E-2</v>
      </c>
      <c r="CM17" s="3">
        <v>4.6490701109697487E-4</v>
      </c>
      <c r="CN17" s="3">
        <v>1.9082979912631359E-2</v>
      </c>
      <c r="CO17" s="3">
        <v>6.9533686845577097E-3</v>
      </c>
    </row>
    <row r="18" spans="1:93" x14ac:dyDescent="0.25">
      <c r="A18">
        <v>7475</v>
      </c>
      <c r="B18" s="2">
        <v>7.0776290847347667</v>
      </c>
      <c r="C18" s="3">
        <v>1.8266452385851024E-2</v>
      </c>
      <c r="D18" s="3">
        <v>5.9584164476603186E-4</v>
      </c>
      <c r="E18" s="3">
        <v>2.54133063183712E-3</v>
      </c>
      <c r="F18" s="3">
        <v>4.062250939863973E-3</v>
      </c>
      <c r="G18" s="3">
        <v>120.03868360129422</v>
      </c>
      <c r="H18" s="3">
        <v>187.08134513385994</v>
      </c>
      <c r="I18" s="3">
        <v>367.6748940500915</v>
      </c>
      <c r="J18" s="3">
        <v>553.51618872224242</v>
      </c>
      <c r="K18" s="3">
        <v>23.479049609596998</v>
      </c>
      <c r="L18" s="3">
        <v>0.68774665392957057</v>
      </c>
      <c r="M18" s="3">
        <v>2.9567954892301355E-3</v>
      </c>
      <c r="N18" s="3">
        <v>1.161565758349741E-2</v>
      </c>
      <c r="O18" s="3">
        <v>1.6836769671399889E-2</v>
      </c>
      <c r="P18" s="3">
        <v>35.927410055385771</v>
      </c>
      <c r="Q18" s="3">
        <v>1</v>
      </c>
      <c r="R18" s="3">
        <v>14.954228216725234</v>
      </c>
      <c r="S18" s="3">
        <v>0.25473500945188426</v>
      </c>
      <c r="T18" s="3">
        <v>7.4146580002932216</v>
      </c>
      <c r="U18" s="3">
        <v>2.6627062320108545</v>
      </c>
      <c r="V18" s="3">
        <v>1.8930780483272591</v>
      </c>
      <c r="W18" s="3">
        <v>0.22710099611370183</v>
      </c>
      <c r="X18" s="3">
        <v>10.093471522050011</v>
      </c>
      <c r="Y18" s="3">
        <v>636.74423788136312</v>
      </c>
      <c r="Z18" s="3">
        <v>12.606266603287066</v>
      </c>
      <c r="AA18" s="3">
        <v>0.31523639142458121</v>
      </c>
      <c r="AB18" s="3">
        <v>0.18068558296459519</v>
      </c>
      <c r="AC18" s="3">
        <v>6.7154858830902392E-3</v>
      </c>
      <c r="AD18" s="3">
        <v>2.5420367479899578E-2</v>
      </c>
      <c r="AE18" s="3">
        <v>0.41122719918550255</v>
      </c>
      <c r="AF18" s="3">
        <v>0.19853348829791784</v>
      </c>
      <c r="AG18" s="3">
        <v>8.8297050536349592E-2</v>
      </c>
      <c r="AH18" s="3">
        <v>1.6332520729843727E-2</v>
      </c>
      <c r="AI18" s="3">
        <v>6.3550407412063123E-2</v>
      </c>
      <c r="AJ18" s="3">
        <v>1.2071020140621324E-3</v>
      </c>
      <c r="AK18" s="3">
        <v>3.2775405538732092E-3</v>
      </c>
      <c r="AL18" s="3">
        <v>6.9600976850152233E-4</v>
      </c>
      <c r="AM18" s="3">
        <v>4.1357596689606306E-4</v>
      </c>
      <c r="AN18" s="3">
        <v>2.3566654284427348E-3</v>
      </c>
      <c r="AO18" s="3">
        <v>7.7903898694756835E-2</v>
      </c>
      <c r="AP18" s="3">
        <v>3.7731043556831625</v>
      </c>
      <c r="AQ18" s="3">
        <v>0.26451063382202744</v>
      </c>
      <c r="AR18" s="3">
        <v>0.92164340833041203</v>
      </c>
      <c r="AS18" s="3">
        <v>0.18787347493642848</v>
      </c>
      <c r="AT18" s="3">
        <v>6.2172171495123588E-3</v>
      </c>
      <c r="AU18" s="3">
        <v>1.3849952723354731E-4</v>
      </c>
      <c r="AV18" s="3">
        <v>1.8870572654036055E-5</v>
      </c>
      <c r="AW18" s="3">
        <v>1.4033005678388272E-4</v>
      </c>
      <c r="AX18" s="3">
        <v>1.4731445222596028E-3</v>
      </c>
      <c r="AY18" s="3">
        <v>9.915340333753438E-4</v>
      </c>
      <c r="AZ18" s="3">
        <v>1.4738508361973845E-4</v>
      </c>
      <c r="BA18" s="3">
        <v>1.0369676965466096E-3</v>
      </c>
      <c r="BB18" s="3">
        <v>4.2986367878852126E-3</v>
      </c>
      <c r="BC18" s="3">
        <v>7.6284041506240001E-4</v>
      </c>
      <c r="BD18" s="3">
        <v>-5.8194559211083698E-6</v>
      </c>
      <c r="BE18" s="3">
        <v>-2.5990236515730531E-5</v>
      </c>
      <c r="BF18" s="3">
        <v>8.9241708141504245E-3</v>
      </c>
      <c r="BG18" s="3">
        <v>-3.6097603937905094E-5</v>
      </c>
      <c r="BH18" s="3">
        <v>1.5131923006787716E-3</v>
      </c>
      <c r="BI18" s="3">
        <v>0.11393233378983637</v>
      </c>
      <c r="BJ18" s="3">
        <v>0.19559275566948334</v>
      </c>
      <c r="BK18" s="3">
        <v>0.20752846426958393</v>
      </c>
      <c r="BL18" s="3">
        <v>0.46346995743690567</v>
      </c>
      <c r="BM18" s="3">
        <v>6.7436333249549271E-2</v>
      </c>
      <c r="BN18" s="3">
        <v>6.1540220607127508E-2</v>
      </c>
      <c r="BO18" s="3">
        <v>1.1250585215857648E-2</v>
      </c>
      <c r="BP18" s="3">
        <v>1.6240397035795856E-2</v>
      </c>
      <c r="BQ18" s="3">
        <v>1.434589607825169E-2</v>
      </c>
      <c r="BR18" s="3">
        <v>1.2372864316755158E-2</v>
      </c>
      <c r="BS18" s="3">
        <v>1.8755958037181965E-2</v>
      </c>
      <c r="BT18" s="3">
        <v>1.3533331598701565E-2</v>
      </c>
      <c r="BU18" s="3">
        <v>1.1604017035022196E-2</v>
      </c>
      <c r="BV18" s="3">
        <v>5.0441297718965281E-3</v>
      </c>
      <c r="BW18" s="3">
        <v>6.2884917112720814E-3</v>
      </c>
      <c r="BX18" s="3">
        <v>4.1975034200326094E-3</v>
      </c>
      <c r="BY18" s="3">
        <v>1.6691350568697558E-2</v>
      </c>
      <c r="BZ18" s="3">
        <v>1.6093197409061427E-2</v>
      </c>
      <c r="CA18" s="3">
        <v>6.3677977772482049E-4</v>
      </c>
      <c r="CB18" s="3">
        <v>4.5642338129500488E-6</v>
      </c>
      <c r="CC18" s="3">
        <v>0</v>
      </c>
      <c r="CD18" s="3">
        <v>0</v>
      </c>
      <c r="CE18" s="3">
        <v>0</v>
      </c>
      <c r="CF18" s="3">
        <v>0</v>
      </c>
      <c r="CG18" s="3">
        <v>3.2780558425860056E-4</v>
      </c>
      <c r="CH18" s="3">
        <v>3.8316405156702996E-4</v>
      </c>
      <c r="CI18" s="3">
        <v>2.3361986753727745E-3</v>
      </c>
      <c r="CJ18" s="3">
        <v>3.5603161825289191E-3</v>
      </c>
      <c r="CK18" s="3">
        <v>2.8993217148641807E-4</v>
      </c>
      <c r="CL18" s="3">
        <v>1.1306217912839998E-2</v>
      </c>
      <c r="CM18" s="3">
        <v>4.7478436586905121E-4</v>
      </c>
      <c r="CN18" s="3">
        <v>1.6273036443931781E-2</v>
      </c>
      <c r="CO18" s="3">
        <v>6.6904226630643791E-3</v>
      </c>
    </row>
    <row r="19" spans="1:93" x14ac:dyDescent="0.25">
      <c r="A19">
        <v>7474</v>
      </c>
      <c r="B19" s="2">
        <v>6.940319771176628</v>
      </c>
      <c r="C19" s="3">
        <v>1.8381815614488053E-2</v>
      </c>
      <c r="D19" s="3">
        <v>6.8245024678110437E-4</v>
      </c>
      <c r="E19" s="3">
        <v>2.9705551859893686E-3</v>
      </c>
      <c r="F19" s="3">
        <v>3.397245509643852E-3</v>
      </c>
      <c r="G19" s="3">
        <v>119.62401185549005</v>
      </c>
      <c r="H19" s="3">
        <v>181.78866916868822</v>
      </c>
      <c r="I19" s="3">
        <v>368.79387304645911</v>
      </c>
      <c r="J19" s="3">
        <v>557.50329341398879</v>
      </c>
      <c r="K19" s="3">
        <v>23.800001182911526</v>
      </c>
      <c r="L19" s="3">
        <v>0.7068764662966126</v>
      </c>
      <c r="M19" s="3">
        <v>5.6771002238311524E-4</v>
      </c>
      <c r="N19" s="3">
        <v>8.3674656106922842E-3</v>
      </c>
      <c r="O19" s="3">
        <v>2.1363286807897036E-2</v>
      </c>
      <c r="P19" s="3">
        <v>35.142545912378374</v>
      </c>
      <c r="Q19" s="3">
        <v>1</v>
      </c>
      <c r="R19" s="3">
        <v>15.180383667358331</v>
      </c>
      <c r="S19" s="3">
        <v>0.25974909429728216</v>
      </c>
      <c r="T19" s="3">
        <v>7.5550252867283083</v>
      </c>
      <c r="U19" s="3">
        <v>2.6878298456531571</v>
      </c>
      <c r="V19" s="3">
        <v>1.8979198704729281</v>
      </c>
      <c r="W19" s="3">
        <v>0.21829104829315946</v>
      </c>
      <c r="X19" s="3">
        <v>10.121983410991263</v>
      </c>
      <c r="Y19" s="3">
        <v>652.30990697584809</v>
      </c>
      <c r="Z19" s="3">
        <v>12.573105365170443</v>
      </c>
      <c r="AA19" s="3">
        <v>0.31913221147212034</v>
      </c>
      <c r="AB19" s="3">
        <v>0.17487677282621575</v>
      </c>
      <c r="AC19" s="3">
        <v>8.8284188134843886E-3</v>
      </c>
      <c r="AD19" s="3">
        <v>2.4166435287777756E-2</v>
      </c>
      <c r="AE19" s="3">
        <v>0.40633203285188202</v>
      </c>
      <c r="AF19" s="3">
        <v>0.20106143210916327</v>
      </c>
      <c r="AG19" s="3">
        <v>9.4215291421114747E-2</v>
      </c>
      <c r="AH19" s="3">
        <v>1.861258470516142E-2</v>
      </c>
      <c r="AI19" s="3">
        <v>6.3663580723275215E-2</v>
      </c>
      <c r="AJ19" s="3">
        <v>1.4113974557531665E-3</v>
      </c>
      <c r="AK19" s="3">
        <v>3.7182826228536821E-3</v>
      </c>
      <c r="AL19" s="3">
        <v>9.2102993244928767E-4</v>
      </c>
      <c r="AM19" s="3">
        <v>6.7929760519131726E-5</v>
      </c>
      <c r="AN19" s="3">
        <v>2.8048276366431845E-3</v>
      </c>
      <c r="AO19" s="3">
        <v>7.9634073243735087E-2</v>
      </c>
      <c r="AP19" s="3">
        <v>3.8273780163011493</v>
      </c>
      <c r="AQ19" s="3">
        <v>0.26763967210919631</v>
      </c>
      <c r="AR19" s="3">
        <v>0.94348659201512985</v>
      </c>
      <c r="AS19" s="3">
        <v>0.18802823266352736</v>
      </c>
      <c r="AT19" s="3">
        <v>7.7424306804825477E-3</v>
      </c>
      <c r="AU19" s="3">
        <v>7.292281300361673E-5</v>
      </c>
      <c r="AV19" s="3">
        <v>9.0859451388293109E-5</v>
      </c>
      <c r="AW19" s="3">
        <v>8.8430062225397177E-5</v>
      </c>
      <c r="AX19" s="3">
        <v>1.7853966166830732E-3</v>
      </c>
      <c r="AY19" s="3">
        <v>1.0150225781999397E-3</v>
      </c>
      <c r="AZ19" s="3">
        <v>1.4011585005495742E-4</v>
      </c>
      <c r="BA19" s="3">
        <v>1.0889162494479062E-3</v>
      </c>
      <c r="BB19" s="3">
        <v>4.382428998913261E-3</v>
      </c>
      <c r="BC19" s="3">
        <v>3.410374299470493E-4</v>
      </c>
      <c r="BD19" s="3">
        <v>-1.2645755607740733E-5</v>
      </c>
      <c r="BE19" s="3">
        <v>6.6871067862078699E-5</v>
      </c>
      <c r="BF19" s="3">
        <v>1.0069116553937208E-2</v>
      </c>
      <c r="BG19" s="3">
        <v>4.2702801535540323E-4</v>
      </c>
      <c r="BH19" s="3">
        <v>1.4594005263561197E-3</v>
      </c>
      <c r="BI19" s="3">
        <v>0.12056066440203297</v>
      </c>
      <c r="BJ19" s="3">
        <v>0.20356449414504804</v>
      </c>
      <c r="BK19" s="3">
        <v>0.19942435897262209</v>
      </c>
      <c r="BL19" s="3">
        <v>0.49526798180583226</v>
      </c>
      <c r="BM19" s="3">
        <v>7.0776819684748832E-2</v>
      </c>
      <c r="BN19" s="3">
        <v>6.3131486242952894E-2</v>
      </c>
      <c r="BO19" s="3">
        <v>1.3374900549035141E-2</v>
      </c>
      <c r="BP19" s="3">
        <v>1.649625600996605E-2</v>
      </c>
      <c r="BQ19" s="3">
        <v>1.3486377471567583E-2</v>
      </c>
      <c r="BR19" s="3">
        <v>1.375357013603401E-2</v>
      </c>
      <c r="BS19" s="3">
        <v>1.9072284472621256E-2</v>
      </c>
      <c r="BT19" s="3">
        <v>1.4851533904888201E-2</v>
      </c>
      <c r="BU19" s="3">
        <v>1.3093423169875423E-2</v>
      </c>
      <c r="BV19" s="3">
        <v>4.7858600640309735E-3</v>
      </c>
      <c r="BW19" s="3">
        <v>6.5381500699181229E-3</v>
      </c>
      <c r="BX19" s="3">
        <v>4.167588555188291E-3</v>
      </c>
      <c r="BY19" s="3">
        <v>1.9249319987198109E-2</v>
      </c>
      <c r="BZ19" s="3">
        <v>1.4057251792548684E-2</v>
      </c>
      <c r="CA19" s="3">
        <v>7.2184751765797439E-4</v>
      </c>
      <c r="CB19" s="3">
        <v>0</v>
      </c>
      <c r="CC19" s="3">
        <v>4.9333749955165863E-5</v>
      </c>
      <c r="CD19" s="3">
        <v>0</v>
      </c>
      <c r="CE19" s="3">
        <v>0</v>
      </c>
      <c r="CF19" s="3">
        <v>1.6125492442010244E-5</v>
      </c>
      <c r="CG19" s="3">
        <v>2.9331744934615455E-4</v>
      </c>
      <c r="CH19" s="3">
        <v>2.788486561677389E-4</v>
      </c>
      <c r="CI19" s="3">
        <v>2.7615200287449989E-3</v>
      </c>
      <c r="CJ19" s="3">
        <v>1.8172622947824548E-3</v>
      </c>
      <c r="CK19" s="3">
        <v>4.2706133297522103E-5</v>
      </c>
      <c r="CL19" s="3">
        <v>1.0761892520074243E-2</v>
      </c>
      <c r="CM19" s="3">
        <v>2.3546261362476838E-4</v>
      </c>
      <c r="CN19" s="3">
        <v>1.7357429075379457E-2</v>
      </c>
      <c r="CO19" s="3">
        <v>6.3297158329621069E-3</v>
      </c>
    </row>
    <row r="20" spans="1:93" x14ac:dyDescent="0.25">
      <c r="A20">
        <v>7473</v>
      </c>
      <c r="B20" s="2">
        <v>6.5567064282570584</v>
      </c>
      <c r="C20" s="3">
        <v>1.7994413523636107E-2</v>
      </c>
      <c r="D20" s="3">
        <v>8.5856266158856681E-4</v>
      </c>
      <c r="E20" s="3">
        <v>2.4676727723423188E-3</v>
      </c>
      <c r="F20" s="3">
        <v>3.8618975751444542E-3</v>
      </c>
      <c r="G20" s="3">
        <v>119.38544369796952</v>
      </c>
      <c r="H20" s="3">
        <v>189.54661387057308</v>
      </c>
      <c r="I20" s="3">
        <v>377.9055362243223</v>
      </c>
      <c r="J20" s="3">
        <v>578.18121910004515</v>
      </c>
      <c r="K20" s="3">
        <v>24.395056805810885</v>
      </c>
      <c r="L20" s="3">
        <v>0.7008594466569763</v>
      </c>
      <c r="M20" s="3">
        <v>6.2873937569074235E-3</v>
      </c>
      <c r="N20" s="3">
        <v>6.8986961976681025E-3</v>
      </c>
      <c r="O20" s="3">
        <v>2.0744968589554075E-2</v>
      </c>
      <c r="P20" s="3">
        <v>34.208522694287751</v>
      </c>
      <c r="Q20" s="3">
        <v>1</v>
      </c>
      <c r="R20" s="3">
        <v>15.318135742760656</v>
      </c>
      <c r="S20" s="3">
        <v>0.26433645838049802</v>
      </c>
      <c r="T20" s="3">
        <v>7.6059586110395001</v>
      </c>
      <c r="U20" s="3">
        <v>2.6999681358110248</v>
      </c>
      <c r="V20" s="3">
        <v>1.9155102552809109</v>
      </c>
      <c r="W20" s="3">
        <v>0.21951733861270753</v>
      </c>
      <c r="X20" s="3">
        <v>10.403985530974873</v>
      </c>
      <c r="Y20" s="3">
        <v>667.65344251651379</v>
      </c>
      <c r="Z20" s="3">
        <v>12.769407196437141</v>
      </c>
      <c r="AA20" s="3">
        <v>0.32579056681178259</v>
      </c>
      <c r="AB20" s="3">
        <v>0.18141836611767131</v>
      </c>
      <c r="AC20" s="3">
        <v>7.7635908384224425E-3</v>
      </c>
      <c r="AD20" s="3">
        <v>2.5600213013336953E-2</v>
      </c>
      <c r="AE20" s="3">
        <v>0.42720888654067241</v>
      </c>
      <c r="AF20" s="3">
        <v>0.19650340037745323</v>
      </c>
      <c r="AG20" s="3">
        <v>9.1997173430513543E-2</v>
      </c>
      <c r="AH20" s="3">
        <v>1.6402270473384092E-2</v>
      </c>
      <c r="AI20" s="3">
        <v>6.3460867896473386E-2</v>
      </c>
      <c r="AJ20" s="3">
        <v>1.1436723713157486E-3</v>
      </c>
      <c r="AK20" s="3">
        <v>4.6404190501416007E-3</v>
      </c>
      <c r="AL20" s="3">
        <v>1.4063036615772795E-3</v>
      </c>
      <c r="AM20" s="3">
        <v>2.1438881268647544E-4</v>
      </c>
      <c r="AN20" s="3">
        <v>2.5201699463876124E-3</v>
      </c>
      <c r="AO20" s="3">
        <v>7.6906751578150967E-2</v>
      </c>
      <c r="AP20" s="3">
        <v>3.9843550058457144</v>
      </c>
      <c r="AQ20" s="3">
        <v>0.2800460862919093</v>
      </c>
      <c r="AR20" s="3">
        <v>0.96432208711719336</v>
      </c>
      <c r="AS20" s="3">
        <v>0.1880343774946521</v>
      </c>
      <c r="AT20" s="3">
        <v>7.9629786876229767E-3</v>
      </c>
      <c r="AU20" s="3">
        <v>1.2785828820144625E-5</v>
      </c>
      <c r="AV20" s="3">
        <v>1.5709350597492778E-4</v>
      </c>
      <c r="AW20" s="3">
        <v>-4.0984567812388748E-5</v>
      </c>
      <c r="AX20" s="3">
        <v>1.5830507605313516E-3</v>
      </c>
      <c r="AY20" s="3">
        <v>9.9835612199102833E-4</v>
      </c>
      <c r="AZ20" s="3">
        <v>1.0658754071475097E-4</v>
      </c>
      <c r="BA20" s="3">
        <v>1.0297791619547057E-3</v>
      </c>
      <c r="BB20" s="3">
        <v>4.9764756731852881E-3</v>
      </c>
      <c r="BC20" s="3">
        <v>4.8476971610671176E-4</v>
      </c>
      <c r="BD20" s="3">
        <v>-1.195393084400907E-5</v>
      </c>
      <c r="BE20" s="3">
        <v>9.0543957078705232E-5</v>
      </c>
      <c r="BF20" s="3">
        <v>1.0910956206121935E-2</v>
      </c>
      <c r="BG20" s="3">
        <v>3.9886068724729191E-4</v>
      </c>
      <c r="BH20" s="3">
        <v>1.6942347187817973E-3</v>
      </c>
      <c r="BI20" s="3">
        <v>0.1173682594021789</v>
      </c>
      <c r="BJ20" s="3">
        <v>0.20962247526675282</v>
      </c>
      <c r="BK20" s="3">
        <v>0.21002752114640222</v>
      </c>
      <c r="BL20" s="3">
        <v>0.48555038527414784</v>
      </c>
      <c r="BM20" s="3">
        <v>7.5537949856251563E-2</v>
      </c>
      <c r="BN20" s="3">
        <v>6.4837702733579805E-2</v>
      </c>
      <c r="BO20" s="3">
        <v>1.3277159038208189E-2</v>
      </c>
      <c r="BP20" s="3">
        <v>1.7250702531003245E-2</v>
      </c>
      <c r="BQ20" s="3">
        <v>1.4641486978277348E-2</v>
      </c>
      <c r="BR20" s="3">
        <v>1.2422287922370037E-2</v>
      </c>
      <c r="BS20" s="3">
        <v>2.1109739849367138E-2</v>
      </c>
      <c r="BT20" s="3">
        <v>1.5519908653093828E-2</v>
      </c>
      <c r="BU20" s="3">
        <v>1.30580669841216E-2</v>
      </c>
      <c r="BV20" s="3">
        <v>5.4522583864198941E-3</v>
      </c>
      <c r="BW20" s="3">
        <v>6.7482338857418602E-3</v>
      </c>
      <c r="BX20" s="3">
        <v>3.7807625667216288E-3</v>
      </c>
      <c r="BY20" s="3">
        <v>1.6740667458124279E-2</v>
      </c>
      <c r="BZ20" s="3">
        <v>1.5621622863203798E-2</v>
      </c>
      <c r="CA20" s="3">
        <v>9.0889098865549632E-4</v>
      </c>
      <c r="CB20" s="3">
        <v>3.1950759534816224E-5</v>
      </c>
      <c r="CC20" s="3">
        <v>0</v>
      </c>
      <c r="CD20" s="3">
        <v>0</v>
      </c>
      <c r="CE20" s="3">
        <v>0</v>
      </c>
      <c r="CF20" s="3">
        <v>3.2451904535674448E-5</v>
      </c>
      <c r="CG20" s="3">
        <v>1.9829616438128648E-4</v>
      </c>
      <c r="CH20" s="3">
        <v>2.8870036578111414E-4</v>
      </c>
      <c r="CI20" s="3">
        <v>2.0915273034129672E-3</v>
      </c>
      <c r="CJ20" s="3">
        <v>3.850043527681527E-3</v>
      </c>
      <c r="CK20" s="3">
        <v>-1.6322755287398658E-4</v>
      </c>
      <c r="CL20" s="3">
        <v>1.0818226313428235E-2</v>
      </c>
      <c r="CM20" s="3">
        <v>3.9998085331079613E-4</v>
      </c>
      <c r="CN20" s="3">
        <v>1.8007803875813473E-2</v>
      </c>
      <c r="CO20" s="3">
        <v>6.9279990384848011E-3</v>
      </c>
    </row>
    <row r="21" spans="1:93" x14ac:dyDescent="0.25">
      <c r="A21">
        <v>7472</v>
      </c>
      <c r="B21" s="2">
        <v>6.3102031414624857</v>
      </c>
      <c r="C21" s="3">
        <v>1.8393180278421437E-2</v>
      </c>
      <c r="D21" s="3">
        <v>9.1122307106224112E-4</v>
      </c>
      <c r="E21" s="3">
        <v>2.7427800840476389E-3</v>
      </c>
      <c r="F21" s="3">
        <v>3.7524664939022324E-3</v>
      </c>
      <c r="G21" s="3">
        <v>118.33113619941251</v>
      </c>
      <c r="H21" s="3">
        <v>183.27425606087508</v>
      </c>
      <c r="I21" s="3">
        <v>375.06091248032857</v>
      </c>
      <c r="J21" s="3">
        <v>604.19529231306763</v>
      </c>
      <c r="K21" s="3">
        <v>25.291283152874257</v>
      </c>
      <c r="L21" s="3">
        <v>0.69748534812380802</v>
      </c>
      <c r="M21" s="3">
        <v>3.9262977007110339E-3</v>
      </c>
      <c r="N21" s="3">
        <v>1.2560061587744873E-2</v>
      </c>
      <c r="O21" s="3">
        <v>2.2560391154640515E-2</v>
      </c>
      <c r="P21" s="3">
        <v>35.131227772483506</v>
      </c>
      <c r="Q21" s="3">
        <v>1</v>
      </c>
      <c r="R21" s="3">
        <v>15.156100555982736</v>
      </c>
      <c r="S21" s="3">
        <v>0.26283370053343375</v>
      </c>
      <c r="T21" s="3">
        <v>7.5253366079460848</v>
      </c>
      <c r="U21" s="3">
        <v>2.7129780208654508</v>
      </c>
      <c r="V21" s="3">
        <v>1.9201232676429505</v>
      </c>
      <c r="W21" s="3">
        <v>0.22403345480264666</v>
      </c>
      <c r="X21" s="3">
        <v>10.219814129499762</v>
      </c>
      <c r="Y21" s="3">
        <v>679.21190589084995</v>
      </c>
      <c r="Z21" s="3">
        <v>12.735182528933031</v>
      </c>
      <c r="AA21" s="3">
        <v>0.324648694525209</v>
      </c>
      <c r="AB21" s="3">
        <v>0.17974237208691646</v>
      </c>
      <c r="AC21" s="3">
        <v>6.7457152652103669E-3</v>
      </c>
      <c r="AD21" s="3">
        <v>2.7145598317324979E-2</v>
      </c>
      <c r="AE21" s="3">
        <v>0.42766430228159014</v>
      </c>
      <c r="AF21" s="3">
        <v>0.19784911876036274</v>
      </c>
      <c r="AG21" s="3">
        <v>9.8026798677304683E-2</v>
      </c>
      <c r="AH21" s="3">
        <v>1.824376624408677E-2</v>
      </c>
      <c r="AI21" s="3">
        <v>6.780917161447593E-2</v>
      </c>
      <c r="AJ21" s="3">
        <v>1.8221801256288958E-3</v>
      </c>
      <c r="AK21" s="3">
        <v>4.014952340078955E-3</v>
      </c>
      <c r="AL21" s="3">
        <v>1.3238049083169241E-3</v>
      </c>
      <c r="AM21" s="3">
        <v>-9.5871584973589307E-5</v>
      </c>
      <c r="AN21" s="3">
        <v>3.3754939314019818E-3</v>
      </c>
      <c r="AO21" s="3">
        <v>7.7971397380840038E-2</v>
      </c>
      <c r="AP21" s="3">
        <v>3.8658635360557341</v>
      </c>
      <c r="AQ21" s="3">
        <v>0.27239301487149953</v>
      </c>
      <c r="AR21" s="3">
        <v>0.96430126584048925</v>
      </c>
      <c r="AS21" s="3">
        <v>0.18622053520421819</v>
      </c>
      <c r="AT21" s="3">
        <v>7.4274220888746632E-3</v>
      </c>
      <c r="AU21" s="3">
        <v>9.1456042952705357E-5</v>
      </c>
      <c r="AV21" s="3">
        <v>1.4539430626173625E-5</v>
      </c>
      <c r="AW21" s="3">
        <v>-1.5531924182461459E-5</v>
      </c>
      <c r="AX21" s="3">
        <v>1.7063377844231367E-3</v>
      </c>
      <c r="AY21" s="3">
        <v>1.4808870345310642E-3</v>
      </c>
      <c r="AZ21" s="3">
        <v>1.7472870478344159E-5</v>
      </c>
      <c r="BA21" s="3">
        <v>1.0288764859431739E-3</v>
      </c>
      <c r="BB21" s="3">
        <v>5.3254151948453508E-3</v>
      </c>
      <c r="BC21" s="3">
        <v>5.0314433315360265E-4</v>
      </c>
      <c r="BD21" s="3">
        <v>-2.4540453980986967E-5</v>
      </c>
      <c r="BE21" s="3">
        <v>1.4901902785783579E-4</v>
      </c>
      <c r="BF21" s="3">
        <v>1.2597961536991671E-2</v>
      </c>
      <c r="BG21" s="3">
        <v>6.6216199999399189E-4</v>
      </c>
      <c r="BH21" s="3">
        <v>1.5737077864799312E-3</v>
      </c>
      <c r="BI21" s="3">
        <v>0.11997345430677428</v>
      </c>
      <c r="BJ21" s="3">
        <v>0.20400416195742604</v>
      </c>
      <c r="BK21" s="3">
        <v>0.21339804756262287</v>
      </c>
      <c r="BL21" s="3">
        <v>0.50024021166713006</v>
      </c>
      <c r="BM21" s="3">
        <v>7.4863306468592752E-2</v>
      </c>
      <c r="BN21" s="3">
        <v>6.7611870284699657E-2</v>
      </c>
      <c r="BO21" s="3">
        <v>1.3328308698486E-2</v>
      </c>
      <c r="BP21" s="3">
        <v>1.6664495198382437E-2</v>
      </c>
      <c r="BQ21" s="3">
        <v>1.4184904377250193E-2</v>
      </c>
      <c r="BR21" s="3">
        <v>1.3143092798882485E-2</v>
      </c>
      <c r="BS21" s="3">
        <v>1.9454792760002681E-2</v>
      </c>
      <c r="BT21" s="3">
        <v>1.539757214707152E-2</v>
      </c>
      <c r="BU21" s="3">
        <v>1.2489598093806814E-2</v>
      </c>
      <c r="BV21" s="3">
        <v>5.4875281849247719E-3</v>
      </c>
      <c r="BW21" s="3">
        <v>6.3349023924122588E-3</v>
      </c>
      <c r="BX21" s="3">
        <v>3.6804945998585316E-3</v>
      </c>
      <c r="BY21" s="3">
        <v>1.8581879660801034E-2</v>
      </c>
      <c r="BZ21" s="3">
        <v>1.623728015256273E-2</v>
      </c>
      <c r="CA21" s="3">
        <v>7.9121375985436002E-4</v>
      </c>
      <c r="CB21" s="3">
        <v>0</v>
      </c>
      <c r="CC21" s="3">
        <v>0</v>
      </c>
      <c r="CD21" s="3">
        <v>3.9644037813789652E-5</v>
      </c>
      <c r="CE21" s="3">
        <v>1.9491962097009425E-5</v>
      </c>
      <c r="CF21" s="3">
        <v>-1.0465293804198864E-5</v>
      </c>
      <c r="CG21" s="3">
        <v>2.3597046983672839E-4</v>
      </c>
      <c r="CH21" s="3">
        <v>2.759100688972658E-4</v>
      </c>
      <c r="CI21" s="3">
        <v>2.4555347513695413E-3</v>
      </c>
      <c r="CJ21" s="3">
        <v>5.0925275087987118E-3</v>
      </c>
      <c r="CK21" s="3">
        <v>3.0426301743487899E-4</v>
      </c>
      <c r="CL21" s="3">
        <v>-7.6955562414460577E-3</v>
      </c>
      <c r="CM21" s="3">
        <v>2.4088613116865165E-4</v>
      </c>
      <c r="CN21" s="3">
        <v>1.8050303457713815E-2</v>
      </c>
      <c r="CO21" s="3">
        <v>7.3714756786357914E-3</v>
      </c>
    </row>
    <row r="22" spans="1:93" x14ac:dyDescent="0.25">
      <c r="A22">
        <v>7468</v>
      </c>
      <c r="B22" s="2">
        <v>4.347128573943726</v>
      </c>
      <c r="C22" s="3">
        <v>1.9941793485984335E-2</v>
      </c>
      <c r="D22" s="3">
        <v>1.0320364509724493E-3</v>
      </c>
      <c r="E22" s="3">
        <v>2.3284035019946509E-3</v>
      </c>
      <c r="F22" s="3">
        <v>4.7789845304213483E-3</v>
      </c>
      <c r="G22" s="3">
        <v>123.51181607355869</v>
      </c>
      <c r="H22" s="3">
        <v>180.41366438152525</v>
      </c>
      <c r="I22" s="3">
        <v>356.32280263686903</v>
      </c>
      <c r="J22" s="3">
        <v>567.27423374333182</v>
      </c>
      <c r="K22" s="3">
        <v>23.192336616633082</v>
      </c>
      <c r="L22" s="3">
        <v>0.86625336912520579</v>
      </c>
      <c r="M22" s="3">
        <v>2.4010233437376932E-3</v>
      </c>
      <c r="N22" s="3">
        <v>7.2700850330414775E-3</v>
      </c>
      <c r="O22" s="3">
        <v>1.9269693638081935E-2</v>
      </c>
      <c r="P22" s="3">
        <v>36.238413392132621</v>
      </c>
      <c r="Q22" s="3">
        <v>1</v>
      </c>
      <c r="R22" s="3">
        <v>15.177288063711254</v>
      </c>
      <c r="S22" s="3">
        <v>0.24177782017835778</v>
      </c>
      <c r="T22" s="3">
        <v>7.545517844466147</v>
      </c>
      <c r="U22" s="3">
        <v>2.6916087255855401</v>
      </c>
      <c r="V22" s="3">
        <v>1.8203159751064451</v>
      </c>
      <c r="W22" s="3">
        <v>0.20209715190080874</v>
      </c>
      <c r="X22" s="3">
        <v>9.6677728385557806</v>
      </c>
      <c r="Y22" s="3">
        <v>622.21542586118721</v>
      </c>
      <c r="Z22" s="3">
        <v>11.761788311132143</v>
      </c>
      <c r="AA22" s="3">
        <v>0.29526787323820497</v>
      </c>
      <c r="AB22" s="3">
        <v>0.16260897663947049</v>
      </c>
      <c r="AC22" s="3">
        <v>6.6817780836025227E-3</v>
      </c>
      <c r="AD22" s="3">
        <v>2.3237992731084359E-2</v>
      </c>
      <c r="AE22" s="3">
        <v>0.38754475979099057</v>
      </c>
      <c r="AF22" s="3">
        <v>0.18755639054805903</v>
      </c>
      <c r="AG22" s="3">
        <v>0.10572933493269709</v>
      </c>
      <c r="AH22" s="3">
        <v>2.0343715761139303E-2</v>
      </c>
      <c r="AI22" s="3">
        <v>6.3398991620758072E-2</v>
      </c>
      <c r="AJ22" s="3">
        <v>1.0110579018527625E-3</v>
      </c>
      <c r="AK22" s="3">
        <v>2.3991944617932476E-3</v>
      </c>
      <c r="AL22" s="3">
        <v>1.6878006942243442E-3</v>
      </c>
      <c r="AM22" s="3">
        <v>2.6212919667891453E-4</v>
      </c>
      <c r="AN22" s="3">
        <v>2.9691172333066317E-3</v>
      </c>
      <c r="AO22" s="3">
        <v>7.8670753994972517E-2</v>
      </c>
      <c r="AP22" s="3">
        <v>3.8629426944472001</v>
      </c>
      <c r="AQ22" s="3">
        <v>0.26049680116232266</v>
      </c>
      <c r="AR22" s="3">
        <v>0.90373909458703416</v>
      </c>
      <c r="AS22" s="3">
        <v>0.1833657529127655</v>
      </c>
      <c r="AT22" s="3">
        <v>7.6595529749419813E-3</v>
      </c>
      <c r="AU22" s="3">
        <v>1.6678092415840548E-4</v>
      </c>
      <c r="AV22" s="3">
        <v>1.4829250837530161E-4</v>
      </c>
      <c r="AW22" s="3">
        <v>5.1339971361884873E-5</v>
      </c>
      <c r="AX22" s="3">
        <v>1.6534011659691571E-3</v>
      </c>
      <c r="AY22" s="3">
        <v>1.1968833736264984E-3</v>
      </c>
      <c r="AZ22" s="3">
        <v>2.6152551030790761E-4</v>
      </c>
      <c r="BA22" s="3">
        <v>1.1971782172844664E-3</v>
      </c>
      <c r="BB22" s="3">
        <v>5.2941469350334487E-3</v>
      </c>
      <c r="BC22" s="3">
        <v>3.0666037387560473E-4</v>
      </c>
      <c r="BD22" s="3">
        <v>4.5776340199079218E-5</v>
      </c>
      <c r="BE22" s="3">
        <v>1.106024385857171E-4</v>
      </c>
      <c r="BF22" s="3">
        <v>9.7911459634699091E-3</v>
      </c>
      <c r="BG22" s="3">
        <v>3.2898142922638398E-4</v>
      </c>
      <c r="BH22" s="3">
        <v>1.2735375622893615E-3</v>
      </c>
      <c r="BI22" s="3">
        <v>0.12702552739983775</v>
      </c>
      <c r="BJ22" s="3">
        <v>0.21363011917771746</v>
      </c>
      <c r="BK22" s="3">
        <v>0.21788288346728493</v>
      </c>
      <c r="BL22" s="3">
        <v>0.52196912103748272</v>
      </c>
      <c r="BM22" s="3">
        <v>8.0577626537834707E-2</v>
      </c>
      <c r="BN22" s="3">
        <v>6.6979657672249754E-2</v>
      </c>
      <c r="BO22" s="3">
        <v>1.4343027714337779E-2</v>
      </c>
      <c r="BP22" s="3">
        <v>1.8424356448262465E-2</v>
      </c>
      <c r="BQ22" s="3">
        <v>1.4249719419338948E-2</v>
      </c>
      <c r="BR22" s="3">
        <v>1.4377107457367517E-2</v>
      </c>
      <c r="BS22" s="3">
        <v>2.0488718437804272E-2</v>
      </c>
      <c r="BT22" s="3">
        <v>1.5909041939338908E-2</v>
      </c>
      <c r="BU22" s="3">
        <v>1.4086396108960028E-2</v>
      </c>
      <c r="BV22" s="3">
        <v>5.4053758572682083E-3</v>
      </c>
      <c r="BW22" s="3">
        <v>6.5790540108444755E-3</v>
      </c>
      <c r="BX22" s="3">
        <v>4.5546825948080821E-3</v>
      </c>
      <c r="BY22" s="3">
        <v>1.9601494979312559E-2</v>
      </c>
      <c r="BZ22" s="3">
        <v>1.5432576501087888E-2</v>
      </c>
      <c r="CA22" s="3">
        <v>8.6295393081823408E-4</v>
      </c>
      <c r="CB22" s="3">
        <v>-1.2974832904128795E-5</v>
      </c>
      <c r="CC22" s="3">
        <v>-1.2723558708838144E-5</v>
      </c>
      <c r="CD22" s="3">
        <v>0</v>
      </c>
      <c r="CE22" s="3">
        <v>0</v>
      </c>
      <c r="CF22" s="3">
        <v>3.1461256697689163E-5</v>
      </c>
      <c r="CG22" s="3">
        <v>2.3523043642481714E-4</v>
      </c>
      <c r="CH22" s="3">
        <v>4.4589399927360423E-4</v>
      </c>
      <c r="CI22" s="3">
        <v>2.3050407044947429E-3</v>
      </c>
      <c r="CJ22" s="3">
        <v>3.6234026849313455E-3</v>
      </c>
      <c r="CK22" s="3">
        <v>3.6068657712386372E-5</v>
      </c>
      <c r="CL22" s="3">
        <v>1.25577428176587E-2</v>
      </c>
      <c r="CM22" s="3">
        <v>4.2450377918834526E-4</v>
      </c>
      <c r="CN22" s="3">
        <v>1.9285923056362956E-2</v>
      </c>
      <c r="CO22" s="3">
        <v>7.9469821339413615E-3</v>
      </c>
    </row>
    <row r="23" spans="1:93" x14ac:dyDescent="0.25">
      <c r="A23">
        <v>7471</v>
      </c>
      <c r="B23" s="2">
        <v>4.3311365973115477</v>
      </c>
      <c r="C23" s="3">
        <v>1.7026719862392691E-2</v>
      </c>
      <c r="D23" s="3">
        <v>1.0594629972153823E-3</v>
      </c>
      <c r="E23" s="3">
        <v>2.8768539684070837E-3</v>
      </c>
      <c r="F23" s="3">
        <v>4.780193568975191E-3</v>
      </c>
      <c r="G23" s="3">
        <v>121.09497196182986</v>
      </c>
      <c r="H23" s="3">
        <v>180.77203116707284</v>
      </c>
      <c r="I23" s="3">
        <v>357.1773299427731</v>
      </c>
      <c r="J23" s="3">
        <v>575.71235914416127</v>
      </c>
      <c r="K23" s="3">
        <v>23.286882489669242</v>
      </c>
      <c r="L23" s="3">
        <v>0.84558503129047369</v>
      </c>
      <c r="M23" s="3">
        <v>1.1613826881955276E-3</v>
      </c>
      <c r="N23" s="3">
        <v>7.511476311758216E-3</v>
      </c>
      <c r="O23" s="3">
        <v>1.5496786934973339E-2</v>
      </c>
      <c r="P23" s="3">
        <v>37.331060608127082</v>
      </c>
      <c r="Q23" s="3">
        <v>1</v>
      </c>
      <c r="R23" s="3">
        <v>15.030297749761793</v>
      </c>
      <c r="S23" s="3">
        <v>0.24659822220358993</v>
      </c>
      <c r="T23" s="3">
        <v>7.4922149462694554</v>
      </c>
      <c r="U23" s="3">
        <v>2.6699435215064797</v>
      </c>
      <c r="V23" s="3">
        <v>1.8291580825728404</v>
      </c>
      <c r="W23" s="3">
        <v>0.21085858481546921</v>
      </c>
      <c r="X23" s="3">
        <v>9.6785358307765179</v>
      </c>
      <c r="Y23" s="3">
        <v>647.88706175263019</v>
      </c>
      <c r="Z23" s="3">
        <v>11.916128760008975</v>
      </c>
      <c r="AA23" s="3">
        <v>0.31131376757594564</v>
      </c>
      <c r="AB23" s="3">
        <v>0.1627141626446032</v>
      </c>
      <c r="AC23" s="3">
        <v>8.066252822752704E-3</v>
      </c>
      <c r="AD23" s="3">
        <v>2.3576243812493181E-2</v>
      </c>
      <c r="AE23" s="3">
        <v>0.387528018065596</v>
      </c>
      <c r="AF23" s="3">
        <v>0.17916107144105081</v>
      </c>
      <c r="AG23" s="3">
        <v>0.10828413359059455</v>
      </c>
      <c r="AH23" s="3">
        <v>2.0583889051006461E-2</v>
      </c>
      <c r="AI23" s="3">
        <v>6.4342934482945605E-2</v>
      </c>
      <c r="AJ23" s="3">
        <v>1.0527812835584419E-3</v>
      </c>
      <c r="AK23" s="3">
        <v>3.5989442675781972E-3</v>
      </c>
      <c r="AL23" s="3">
        <v>1.7328072235823337E-3</v>
      </c>
      <c r="AM23" s="3">
        <v>2.7188815809185685E-4</v>
      </c>
      <c r="AN23" s="3">
        <v>1.6912551675354545E-3</v>
      </c>
      <c r="AO23" s="3">
        <v>7.9363245555664791E-2</v>
      </c>
      <c r="AP23" s="3">
        <v>3.8303193745918134</v>
      </c>
      <c r="AQ23" s="3">
        <v>0.26022384302718959</v>
      </c>
      <c r="AR23" s="3">
        <v>0.8983766555943804</v>
      </c>
      <c r="AS23" s="3">
        <v>0.18239138034864485</v>
      </c>
      <c r="AT23" s="3">
        <v>6.9348297268397273E-3</v>
      </c>
      <c r="AU23" s="3">
        <v>2.7902522925295561E-4</v>
      </c>
      <c r="AV23" s="3">
        <v>-3.89821131410148E-6</v>
      </c>
      <c r="AW23" s="3">
        <v>-1.3070468974178915E-5</v>
      </c>
      <c r="AX23" s="3">
        <v>1.3506432155714057E-3</v>
      </c>
      <c r="AY23" s="3">
        <v>1.3118257293759205E-3</v>
      </c>
      <c r="AZ23" s="3">
        <v>8.0105739322741096E-5</v>
      </c>
      <c r="BA23" s="3">
        <v>1.1634378102276771E-3</v>
      </c>
      <c r="BB23" s="3">
        <v>4.5690635216179719E-3</v>
      </c>
      <c r="BC23" s="3">
        <v>7.8422174507287383E-4</v>
      </c>
      <c r="BD23" s="3">
        <v>2.9510629211371628E-5</v>
      </c>
      <c r="BE23" s="3">
        <v>-1.1403482813271274E-5</v>
      </c>
      <c r="BF23" s="3">
        <v>6.6904015839223691E-3</v>
      </c>
      <c r="BG23" s="3">
        <v>-4.0675887696568812E-4</v>
      </c>
      <c r="BH23" s="3">
        <v>1.3383389744822422E-3</v>
      </c>
      <c r="BI23" s="3">
        <v>0.12383639835482949</v>
      </c>
      <c r="BJ23" s="3">
        <v>0.21175980731895899</v>
      </c>
      <c r="BK23" s="3">
        <v>0.20441731368570948</v>
      </c>
      <c r="BL23" s="3">
        <v>0.49656401527986493</v>
      </c>
      <c r="BM23" s="3">
        <v>7.5736197298569827E-2</v>
      </c>
      <c r="BN23" s="3">
        <v>6.432680176547502E-2</v>
      </c>
      <c r="BO23" s="3">
        <v>1.3674031332699989E-2</v>
      </c>
      <c r="BP23" s="3">
        <v>1.7833552674660094E-2</v>
      </c>
      <c r="BQ23" s="3">
        <v>1.460402957113361E-2</v>
      </c>
      <c r="BR23" s="3">
        <v>1.3917515556208045E-2</v>
      </c>
      <c r="BS23" s="3">
        <v>2.1065957263852991E-2</v>
      </c>
      <c r="BT23" s="3">
        <v>1.5351935358378647E-2</v>
      </c>
      <c r="BU23" s="3">
        <v>1.3211744770692854E-2</v>
      </c>
      <c r="BV23" s="3">
        <v>5.5837949187619966E-3</v>
      </c>
      <c r="BW23" s="3">
        <v>7.879130580324448E-3</v>
      </c>
      <c r="BX23" s="3">
        <v>5.2219917686615229E-3</v>
      </c>
      <c r="BY23" s="3">
        <v>1.9908624379909895E-2</v>
      </c>
      <c r="BZ23" s="3">
        <v>1.7057023506057981E-2</v>
      </c>
      <c r="CA23" s="3">
        <v>5.9766384056259946E-4</v>
      </c>
      <c r="CB23" s="3">
        <v>2.5647177728381613E-5</v>
      </c>
      <c r="CC23" s="3">
        <v>0</v>
      </c>
      <c r="CD23" s="3">
        <v>0</v>
      </c>
      <c r="CE23" s="3">
        <v>6.3425868055736311E-5</v>
      </c>
      <c r="CF23" s="3">
        <v>6.4645273060888884E-5</v>
      </c>
      <c r="CG23" s="3">
        <v>6.5719443009759995E-4</v>
      </c>
      <c r="CH23" s="3">
        <v>6.5218239319326946E-4</v>
      </c>
      <c r="CI23" s="3">
        <v>3.7241593769320696E-3</v>
      </c>
      <c r="CJ23" s="3">
        <v>3.0888012233014502E-3</v>
      </c>
      <c r="CK23" s="3">
        <v>9.7293049635208627E-5</v>
      </c>
      <c r="CL23" s="3">
        <v>1.3001752125097564E-2</v>
      </c>
      <c r="CM23" s="3">
        <v>2.2980517636516745E-4</v>
      </c>
      <c r="CN23" s="3">
        <v>1.977010463052685E-2</v>
      </c>
      <c r="CO23" s="3">
        <v>7.9392869740834201E-3</v>
      </c>
    </row>
    <row r="24" spans="1:93" x14ac:dyDescent="0.25">
      <c r="A24">
        <v>7469</v>
      </c>
      <c r="B24" s="2">
        <v>4.3073199439518461</v>
      </c>
      <c r="C24" s="3">
        <v>1.8928217491620908E-2</v>
      </c>
      <c r="D24" s="3">
        <v>5.3093765680820623E-4</v>
      </c>
      <c r="E24" s="3">
        <v>2.1266009443631551E-3</v>
      </c>
      <c r="F24" s="3">
        <v>4.1999511777212895E-3</v>
      </c>
      <c r="G24" s="3">
        <v>123.7454044228019</v>
      </c>
      <c r="H24" s="3">
        <v>182.4535590994029</v>
      </c>
      <c r="I24" s="3">
        <v>350.61632151717828</v>
      </c>
      <c r="J24" s="3">
        <v>568.94987945299988</v>
      </c>
      <c r="K24" s="3">
        <v>23.262444700126636</v>
      </c>
      <c r="L24" s="3">
        <v>0.87957885799991053</v>
      </c>
      <c r="M24" s="3">
        <v>1.8302324004128773E-3</v>
      </c>
      <c r="N24" s="3">
        <v>6.994871175986247E-3</v>
      </c>
      <c r="O24" s="3">
        <v>1.8687291531488945E-2</v>
      </c>
      <c r="P24" s="3">
        <v>36.372098783442233</v>
      </c>
      <c r="Q24" s="3">
        <v>1</v>
      </c>
      <c r="R24" s="3">
        <v>15.045974570101928</v>
      </c>
      <c r="S24" s="3">
        <v>0.23592199046171619</v>
      </c>
      <c r="T24" s="3">
        <v>7.507424746335194</v>
      </c>
      <c r="U24" s="3">
        <v>2.6121968342454109</v>
      </c>
      <c r="V24" s="3">
        <v>1.7928414666240968</v>
      </c>
      <c r="W24" s="3">
        <v>0.20962309737521276</v>
      </c>
      <c r="X24" s="3">
        <v>9.7784370229676494</v>
      </c>
      <c r="Y24" s="3">
        <v>638.71445585189599</v>
      </c>
      <c r="Z24" s="3">
        <v>12.025803698555816</v>
      </c>
      <c r="AA24" s="3">
        <v>0.30626037213530843</v>
      </c>
      <c r="AB24" s="3">
        <v>0.15716263004239195</v>
      </c>
      <c r="AC24" s="3">
        <v>7.1927156154199794E-3</v>
      </c>
      <c r="AD24" s="3">
        <v>2.5130866728299221E-2</v>
      </c>
      <c r="AE24" s="3">
        <v>0.38829383081187868</v>
      </c>
      <c r="AF24" s="3">
        <v>0.17813585854524733</v>
      </c>
      <c r="AG24" s="3">
        <v>0.10737659411761047</v>
      </c>
      <c r="AH24" s="3">
        <v>2.0345879268952937E-2</v>
      </c>
      <c r="AI24" s="3">
        <v>6.2162822849637929E-2</v>
      </c>
      <c r="AJ24" s="3">
        <v>6.1000985783555509E-4</v>
      </c>
      <c r="AK24" s="3">
        <v>3.4797928466515425E-3</v>
      </c>
      <c r="AL24" s="3">
        <v>8.8454652490913899E-4</v>
      </c>
      <c r="AM24" s="3">
        <v>3.733580905452819E-4</v>
      </c>
      <c r="AN24" s="3">
        <v>3.5776535354697719E-3</v>
      </c>
      <c r="AO24" s="3">
        <v>7.6475723215192679E-2</v>
      </c>
      <c r="AP24" s="3">
        <v>3.9000102669576338</v>
      </c>
      <c r="AQ24" s="3">
        <v>0.25632518104511326</v>
      </c>
      <c r="AR24" s="3">
        <v>0.89367731809180917</v>
      </c>
      <c r="AS24" s="3">
        <v>0.1788607132697361</v>
      </c>
      <c r="AT24" s="3">
        <v>6.8617637352494628E-3</v>
      </c>
      <c r="AU24" s="3">
        <v>2.5383937979123905E-4</v>
      </c>
      <c r="AV24" s="3">
        <v>3.9291451107734806E-5</v>
      </c>
      <c r="AW24" s="3">
        <v>2.7490915891868619E-5</v>
      </c>
      <c r="AX24" s="3">
        <v>1.1913372710375646E-3</v>
      </c>
      <c r="AY24" s="3">
        <v>1.0301484151315433E-3</v>
      </c>
      <c r="AZ24" s="3">
        <v>1.9550875392434307E-4</v>
      </c>
      <c r="BA24" s="3">
        <v>1.2628128145671885E-3</v>
      </c>
      <c r="BB24" s="3">
        <v>4.6111484969116965E-3</v>
      </c>
      <c r="BC24" s="3">
        <v>6.4445749236376974E-4</v>
      </c>
      <c r="BD24" s="3">
        <v>1.1186834579444713E-4</v>
      </c>
      <c r="BE24" s="3">
        <v>-4.080895456207544E-5</v>
      </c>
      <c r="BF24" s="3">
        <v>1.3628012205808846E-2</v>
      </c>
      <c r="BG24" s="3">
        <v>2.6693798218998594E-4</v>
      </c>
      <c r="BH24" s="3">
        <v>9.6594402763170947E-4</v>
      </c>
      <c r="BI24" s="3">
        <v>0.12218868354654695</v>
      </c>
      <c r="BJ24" s="3">
        <v>0.20912388477410859</v>
      </c>
      <c r="BK24" s="3">
        <v>0.21124003948254655</v>
      </c>
      <c r="BL24" s="3">
        <v>0.52940229987907594</v>
      </c>
      <c r="BM24" s="3">
        <v>7.7116135128002153E-2</v>
      </c>
      <c r="BN24" s="3">
        <v>6.6728600394836135E-2</v>
      </c>
      <c r="BO24" s="3">
        <v>1.3640529050990583E-2</v>
      </c>
      <c r="BP24" s="3">
        <v>1.7462690246797804E-2</v>
      </c>
      <c r="BQ24" s="3">
        <v>1.4631547390897252E-2</v>
      </c>
      <c r="BR24" s="3">
        <v>1.4032449546991807E-2</v>
      </c>
      <c r="BS24" s="3">
        <v>2.1314551700193422E-2</v>
      </c>
      <c r="BT24" s="3">
        <v>1.6073463926036386E-2</v>
      </c>
      <c r="BU24" s="3">
        <v>1.40040551472282E-2</v>
      </c>
      <c r="BV24" s="3">
        <v>5.4356751698804631E-3</v>
      </c>
      <c r="BW24" s="3">
        <v>6.9061601199903976E-3</v>
      </c>
      <c r="BX24" s="3">
        <v>3.835973809391607E-3</v>
      </c>
      <c r="BY24" s="3">
        <v>1.7442438879067983E-2</v>
      </c>
      <c r="BZ24" s="3">
        <v>1.5520084770766374E-2</v>
      </c>
      <c r="CA24" s="3">
        <v>1.0583269223527131E-3</v>
      </c>
      <c r="CB24" s="3">
        <v>0</v>
      </c>
      <c r="CC24" s="3">
        <v>0</v>
      </c>
      <c r="CD24" s="3">
        <v>0</v>
      </c>
      <c r="CE24" s="3">
        <v>2.3047558645894262E-5</v>
      </c>
      <c r="CF24" s="3">
        <v>3.6860045556665661E-5</v>
      </c>
      <c r="CG24" s="3">
        <v>4.8203563251318209E-4</v>
      </c>
      <c r="CH24" s="3">
        <v>2.7805674480885532E-4</v>
      </c>
      <c r="CI24" s="3">
        <v>2.3961549649404185E-3</v>
      </c>
      <c r="CJ24" s="3">
        <v>2.0956394224207787E-3</v>
      </c>
      <c r="CK24" s="3">
        <v>-5.7143418786142922E-5</v>
      </c>
      <c r="CL24" s="3">
        <v>1.3017015754331396E-2</v>
      </c>
      <c r="CM24" s="3">
        <v>6.585348323427617E-5</v>
      </c>
      <c r="CN24" s="3">
        <v>1.8167950670820658E-2</v>
      </c>
      <c r="CO24" s="3">
        <v>7.1535910206637762E-3</v>
      </c>
    </row>
    <row r="25" spans="1:93" x14ac:dyDescent="0.25">
      <c r="A25">
        <v>7470</v>
      </c>
      <c r="B25" s="2">
        <v>4.3031750010284764</v>
      </c>
      <c r="C25" s="3">
        <v>2.0367143039269359E-2</v>
      </c>
      <c r="D25" s="3">
        <v>8.5311567028995559E-4</v>
      </c>
      <c r="E25" s="3">
        <v>2.7890839445567223E-3</v>
      </c>
      <c r="F25" s="3">
        <v>4.3008367016019403E-3</v>
      </c>
      <c r="G25" s="3">
        <v>121.012046165032</v>
      </c>
      <c r="H25" s="3">
        <v>187.40355744174926</v>
      </c>
      <c r="I25" s="3">
        <v>356.87080951342199</v>
      </c>
      <c r="J25" s="3">
        <v>571.77115543977834</v>
      </c>
      <c r="K25" s="3">
        <v>23.289180758706806</v>
      </c>
      <c r="L25" s="3">
        <v>0.8530375615063166</v>
      </c>
      <c r="M25" s="3">
        <v>-7.1628958088591668E-4</v>
      </c>
      <c r="N25" s="3">
        <v>8.8981500060270821E-3</v>
      </c>
      <c r="O25" s="3">
        <v>1.4994646777093012E-2</v>
      </c>
      <c r="P25" s="3">
        <v>35.56625069372285</v>
      </c>
      <c r="Q25" s="3">
        <v>1</v>
      </c>
      <c r="R25" s="3">
        <v>14.865960233868671</v>
      </c>
      <c r="S25" s="3">
        <v>0.2432112354927603</v>
      </c>
      <c r="T25" s="3">
        <v>7.3821211561970195</v>
      </c>
      <c r="U25" s="3">
        <v>2.7197680305789409</v>
      </c>
      <c r="V25" s="3">
        <v>1.8386342175994208</v>
      </c>
      <c r="W25" s="3">
        <v>0.20723762447415323</v>
      </c>
      <c r="X25" s="3">
        <v>9.8040534161485802</v>
      </c>
      <c r="Y25" s="3">
        <v>637.6622548815327</v>
      </c>
      <c r="Z25" s="3">
        <v>12.164373828147841</v>
      </c>
      <c r="AA25" s="3">
        <v>0.30230912122074377</v>
      </c>
      <c r="AB25" s="3">
        <v>0.17053454793839676</v>
      </c>
      <c r="AC25" s="3">
        <v>8.3319225693104931E-3</v>
      </c>
      <c r="AD25" s="3">
        <v>2.5352897331602009E-2</v>
      </c>
      <c r="AE25" s="3">
        <v>0.39379965372139497</v>
      </c>
      <c r="AF25" s="3">
        <v>0.18422742793577998</v>
      </c>
      <c r="AG25" s="3">
        <v>0.11572240519341177</v>
      </c>
      <c r="AH25" s="3">
        <v>2.0897301567548605E-2</v>
      </c>
      <c r="AI25" s="3">
        <v>6.8589983140028704E-2</v>
      </c>
      <c r="AJ25" s="3">
        <v>1.3539054075603068E-3</v>
      </c>
      <c r="AK25" s="3">
        <v>3.2479360573334217E-3</v>
      </c>
      <c r="AL25" s="3">
        <v>1.2711237555182951E-3</v>
      </c>
      <c r="AM25" s="3">
        <v>4.5392770667066005E-4</v>
      </c>
      <c r="AN25" s="3">
        <v>2.2821430484870017E-3</v>
      </c>
      <c r="AO25" s="3">
        <v>7.9635314762987991E-2</v>
      </c>
      <c r="AP25" s="3">
        <v>3.8836376135079731</v>
      </c>
      <c r="AQ25" s="3">
        <v>0.25108265794080725</v>
      </c>
      <c r="AR25" s="3">
        <v>0.90338761755793884</v>
      </c>
      <c r="AS25" s="3">
        <v>0.18533117195430657</v>
      </c>
      <c r="AT25" s="3">
        <v>7.9238752045558813E-3</v>
      </c>
      <c r="AU25" s="3">
        <v>8.2254461770277888E-5</v>
      </c>
      <c r="AV25" s="3">
        <v>2.0491853069246499E-5</v>
      </c>
      <c r="AW25" s="3">
        <v>2.0542265976028547E-4</v>
      </c>
      <c r="AX25" s="3">
        <v>1.5994549270887002E-3</v>
      </c>
      <c r="AY25" s="3">
        <v>1.6044496349906963E-3</v>
      </c>
      <c r="AZ25" s="3">
        <v>2.987573060067916E-4</v>
      </c>
      <c r="BA25" s="3">
        <v>1.2516105573566053E-3</v>
      </c>
      <c r="BB25" s="3">
        <v>4.4855662186609607E-3</v>
      </c>
      <c r="BC25" s="3">
        <v>6.2603617330680072E-4</v>
      </c>
      <c r="BD25" s="3">
        <v>1.621743246080909E-5</v>
      </c>
      <c r="BE25" s="3">
        <v>2.8962484222808946E-5</v>
      </c>
      <c r="BF25" s="3">
        <v>1.0986515687673419E-2</v>
      </c>
      <c r="BG25" s="3">
        <v>-2.9926105431188474E-4</v>
      </c>
      <c r="BH25" s="3">
        <v>1.5848772006999722E-3</v>
      </c>
      <c r="BI25" s="3">
        <v>0.11809636424734121</v>
      </c>
      <c r="BJ25" s="3">
        <v>0.21407417749589194</v>
      </c>
      <c r="BK25" s="3">
        <v>0.21036803861442852</v>
      </c>
      <c r="BL25" s="3">
        <v>0.50368828106077201</v>
      </c>
      <c r="BM25" s="3">
        <v>7.8500418536445002E-2</v>
      </c>
      <c r="BN25" s="3">
        <v>6.5906184379718097E-2</v>
      </c>
      <c r="BO25" s="3">
        <v>1.5279066981440974E-2</v>
      </c>
      <c r="BP25" s="3">
        <v>1.9236086177954526E-2</v>
      </c>
      <c r="BQ25" s="3">
        <v>1.458815019953591E-2</v>
      </c>
      <c r="BR25" s="3">
        <v>1.4687007271280741E-2</v>
      </c>
      <c r="BS25" s="3">
        <v>2.0410818778753635E-2</v>
      </c>
      <c r="BT25" s="3">
        <v>1.520141788894799E-2</v>
      </c>
      <c r="BU25" s="3">
        <v>1.3640266368784062E-2</v>
      </c>
      <c r="BV25" s="3">
        <v>5.6459083782694451E-3</v>
      </c>
      <c r="BW25" s="3">
        <v>6.7472628328624782E-3</v>
      </c>
      <c r="BX25" s="3">
        <v>3.8771663512180143E-3</v>
      </c>
      <c r="BY25" s="3">
        <v>2.0448975433619558E-2</v>
      </c>
      <c r="BZ25" s="3">
        <v>1.6586927896078248E-2</v>
      </c>
      <c r="CA25" s="3">
        <v>7.8371419423847559E-4</v>
      </c>
      <c r="CB25" s="3">
        <v>4.0883974865945322E-5</v>
      </c>
      <c r="CC25" s="3">
        <v>-1.2896415864938619E-5</v>
      </c>
      <c r="CD25" s="3">
        <v>0</v>
      </c>
      <c r="CE25" s="3">
        <v>0</v>
      </c>
      <c r="CF25" s="3">
        <v>3.5757853440612936E-5</v>
      </c>
      <c r="CG25" s="3">
        <v>4.3067356046286125E-4</v>
      </c>
      <c r="CH25" s="3">
        <v>3.3826124096966975E-4</v>
      </c>
      <c r="CI25" s="3">
        <v>3.1035601567920203E-3</v>
      </c>
      <c r="CJ25" s="3">
        <v>2.4680525026873463E-3</v>
      </c>
      <c r="CK25" s="3">
        <v>-7.954984719371318E-5</v>
      </c>
      <c r="CL25" s="3">
        <v>1.1877764102735859E-2</v>
      </c>
      <c r="CM25" s="3">
        <v>3.5971382065872419E-4</v>
      </c>
      <c r="CN25" s="3">
        <v>1.8915318819627287E-2</v>
      </c>
      <c r="CO25" s="3">
        <v>7.8908505833332511E-3</v>
      </c>
    </row>
    <row r="26" spans="1:93" x14ac:dyDescent="0.25">
      <c r="A26">
        <v>7481</v>
      </c>
      <c r="B26" s="2">
        <v>2.9091797158046595</v>
      </c>
      <c r="C26" s="3">
        <v>1.8928326702057092E-2</v>
      </c>
      <c r="D26" s="3">
        <v>8.2658396266036428E-4</v>
      </c>
      <c r="E26" s="3">
        <v>3.466948648585608E-3</v>
      </c>
      <c r="F26" s="3">
        <v>6.8951662664146155E-3</v>
      </c>
      <c r="G26" s="3">
        <v>126.67233314707549</v>
      </c>
      <c r="H26" s="3">
        <v>184.81923923889417</v>
      </c>
      <c r="I26" s="3">
        <v>352.90597361986659</v>
      </c>
      <c r="J26" s="3">
        <v>616.6130266231504</v>
      </c>
      <c r="K26" s="3">
        <v>28.37264097326366</v>
      </c>
      <c r="L26" s="3">
        <v>1.025578229934861</v>
      </c>
      <c r="M26" s="3">
        <v>1.8249657335096131E-3</v>
      </c>
      <c r="N26" s="3">
        <v>1.1531068526557681E-2</v>
      </c>
      <c r="O26" s="3">
        <v>2.5092512226463144E-2</v>
      </c>
      <c r="P26" s="3">
        <v>35.476358934666813</v>
      </c>
      <c r="Q26" s="3">
        <v>1</v>
      </c>
      <c r="R26" s="3">
        <v>15.260532868364063</v>
      </c>
      <c r="S26" s="3">
        <v>0.24189548574194938</v>
      </c>
      <c r="T26" s="3">
        <v>7.631271084464867</v>
      </c>
      <c r="U26" s="3">
        <v>2.7153010726140447</v>
      </c>
      <c r="V26" s="3">
        <v>1.7854927873633368</v>
      </c>
      <c r="W26" s="3">
        <v>0.21712152342663349</v>
      </c>
      <c r="X26" s="3">
        <v>9.7600175787715955</v>
      </c>
      <c r="Y26" s="3">
        <v>637.2648137034513</v>
      </c>
      <c r="Z26" s="3">
        <v>12.445252178301855</v>
      </c>
      <c r="AA26" s="3">
        <v>0.31575306813362336</v>
      </c>
      <c r="AB26" s="3">
        <v>0.17229619581040256</v>
      </c>
      <c r="AC26" s="3">
        <v>7.337468421023197E-3</v>
      </c>
      <c r="AD26" s="3">
        <v>2.3959161426755343E-2</v>
      </c>
      <c r="AE26" s="3">
        <v>0.39016675915025401</v>
      </c>
      <c r="AF26" s="3">
        <v>0.189765342977461</v>
      </c>
      <c r="AG26" s="3">
        <v>0.11737438601187582</v>
      </c>
      <c r="AH26" s="3">
        <v>2.103699116726173E-2</v>
      </c>
      <c r="AI26" s="3">
        <v>7.0304881703940073E-2</v>
      </c>
      <c r="AJ26" s="3">
        <v>1.1673379291632572E-3</v>
      </c>
      <c r="AK26" s="3">
        <v>4.6725133481544823E-3</v>
      </c>
      <c r="AL26" s="3">
        <v>1.3227163494916251E-3</v>
      </c>
      <c r="AM26" s="3">
        <v>1.4834567154494615E-4</v>
      </c>
      <c r="AN26" s="3">
        <v>3.0715880518712925E-3</v>
      </c>
      <c r="AO26" s="3">
        <v>7.7413655434513201E-2</v>
      </c>
      <c r="AP26" s="3">
        <v>3.9450087235610201</v>
      </c>
      <c r="AQ26" s="3">
        <v>0.25417226616941885</v>
      </c>
      <c r="AR26" s="3">
        <v>0.87158603614719432</v>
      </c>
      <c r="AS26" s="3">
        <v>0.18086105640747829</v>
      </c>
      <c r="AT26" s="3">
        <v>7.132114401599875E-3</v>
      </c>
      <c r="AU26" s="3">
        <v>7.6902189987622033E-5</v>
      </c>
      <c r="AV26" s="3">
        <v>8.0092162590534737E-5</v>
      </c>
      <c r="AW26" s="3">
        <v>1.4439237226637784E-5</v>
      </c>
      <c r="AX26" s="3">
        <v>2.145300782969511E-3</v>
      </c>
      <c r="AY26" s="3">
        <v>1.4974973997072942E-3</v>
      </c>
      <c r="AZ26" s="3">
        <v>5.7179756448922065E-5</v>
      </c>
      <c r="BA26" s="3">
        <v>8.4171594957111904E-4</v>
      </c>
      <c r="BB26" s="3">
        <v>5.4162901790207225E-3</v>
      </c>
      <c r="BC26" s="3">
        <v>3.7524197136276605E-4</v>
      </c>
      <c r="BD26" s="3">
        <v>1.3590736961160058E-5</v>
      </c>
      <c r="BE26" s="3">
        <v>3.0489963629642383E-4</v>
      </c>
      <c r="BF26" s="3">
        <v>1.4127308937622924E-2</v>
      </c>
      <c r="BG26" s="3">
        <v>6.7549508919399477E-4</v>
      </c>
      <c r="BH26" s="3">
        <v>1.4829544184031377E-3</v>
      </c>
      <c r="BI26" s="3">
        <v>0.11721031263311886</v>
      </c>
      <c r="BJ26" s="3">
        <v>0.20600469384065101</v>
      </c>
      <c r="BK26" s="3">
        <v>0.19889861970626574</v>
      </c>
      <c r="BL26" s="3">
        <v>0.46106291009251305</v>
      </c>
      <c r="BM26" s="3">
        <v>6.9108422803228153E-2</v>
      </c>
      <c r="BN26" s="3">
        <v>5.9469643510088363E-2</v>
      </c>
      <c r="BO26" s="3">
        <v>1.2811293409216277E-2</v>
      </c>
      <c r="BP26" s="3">
        <v>1.6386339677056605E-2</v>
      </c>
      <c r="BQ26" s="3">
        <v>1.2438566313906801E-2</v>
      </c>
      <c r="BR26" s="3">
        <v>1.2579939397307933E-2</v>
      </c>
      <c r="BS26" s="3">
        <v>1.9758117816760977E-2</v>
      </c>
      <c r="BT26" s="3">
        <v>1.5190093452313641E-2</v>
      </c>
      <c r="BU26" s="3">
        <v>1.3264849871889089E-2</v>
      </c>
      <c r="BV26" s="3">
        <v>4.6826122725059545E-3</v>
      </c>
      <c r="BW26" s="3">
        <v>7.3137958832286297E-3</v>
      </c>
      <c r="BX26" s="3">
        <v>3.826757545365152E-3</v>
      </c>
      <c r="BY26" s="3">
        <v>1.805111055827345E-2</v>
      </c>
      <c r="BZ26" s="3">
        <v>1.3749379187120157E-2</v>
      </c>
      <c r="CA26" s="3">
        <v>5.6826646458085902E-4</v>
      </c>
      <c r="CB26" s="3">
        <v>4.133540067610877E-5</v>
      </c>
      <c r="CC26" s="3">
        <v>0</v>
      </c>
      <c r="CD26" s="3">
        <v>0</v>
      </c>
      <c r="CE26" s="3">
        <v>7.0785173030032177E-5</v>
      </c>
      <c r="CF26" s="3">
        <v>0</v>
      </c>
      <c r="CG26" s="3">
        <v>3.5596983154125087E-4</v>
      </c>
      <c r="CH26" s="3">
        <v>2.8135234016464028E-4</v>
      </c>
      <c r="CI26" s="3">
        <v>2.7999331058743242E-3</v>
      </c>
      <c r="CJ26" s="3">
        <v>3.2674488601278735E-3</v>
      </c>
      <c r="CK26" s="3">
        <v>1.1532308074143313E-4</v>
      </c>
      <c r="CL26" s="3">
        <v>1.2130957515490265E-2</v>
      </c>
      <c r="CM26" s="3">
        <v>2.0162430245923259E-4</v>
      </c>
      <c r="CN26" s="3">
        <v>1.7021923807178894E-2</v>
      </c>
      <c r="CO26" s="3">
        <v>6.9410476255309774E-3</v>
      </c>
    </row>
    <row r="27" spans="1:93" x14ac:dyDescent="0.25">
      <c r="A27">
        <v>7483</v>
      </c>
      <c r="B27" s="2">
        <v>2.8650803493875348</v>
      </c>
      <c r="C27" s="3">
        <v>1.9615506097064948E-2</v>
      </c>
      <c r="D27" s="3">
        <v>1.1554770962907124E-3</v>
      </c>
      <c r="E27" s="3">
        <v>4.0199505517494825E-3</v>
      </c>
      <c r="F27" s="3">
        <v>6.8498759136160882E-3</v>
      </c>
      <c r="G27" s="3">
        <v>122.59360077509639</v>
      </c>
      <c r="H27" s="3">
        <v>183.2029061780903</v>
      </c>
      <c r="I27" s="3">
        <v>336.30522196253332</v>
      </c>
      <c r="J27" s="3">
        <v>610.91380308254577</v>
      </c>
      <c r="K27" s="3">
        <v>27.361301119441009</v>
      </c>
      <c r="L27" s="3">
        <v>1.0223112071122382</v>
      </c>
      <c r="M27" s="3">
        <v>2.4360821365019478E-3</v>
      </c>
      <c r="N27" s="3">
        <v>1.3012686467538765E-2</v>
      </c>
      <c r="O27" s="3">
        <v>2.3079301031657642E-2</v>
      </c>
      <c r="P27" s="3">
        <v>35.852309058513811</v>
      </c>
      <c r="Q27" s="3">
        <v>1</v>
      </c>
      <c r="R27" s="3">
        <v>15.028153289541226</v>
      </c>
      <c r="S27" s="3">
        <v>0.23626838847448045</v>
      </c>
      <c r="T27" s="3">
        <v>7.3866504088409934</v>
      </c>
      <c r="U27" s="3">
        <v>2.6410978893207435</v>
      </c>
      <c r="V27" s="3">
        <v>1.7596949335092389</v>
      </c>
      <c r="W27" s="3">
        <v>0.20941401759182798</v>
      </c>
      <c r="X27" s="3">
        <v>9.6924956020721336</v>
      </c>
      <c r="Y27" s="3">
        <v>636.88184845076523</v>
      </c>
      <c r="Z27" s="3">
        <v>12.333593040240814</v>
      </c>
      <c r="AA27" s="3">
        <v>0.30568161191286747</v>
      </c>
      <c r="AB27" s="3">
        <v>0.17586375761331086</v>
      </c>
      <c r="AC27" s="3">
        <v>8.1055130041956056E-3</v>
      </c>
      <c r="AD27" s="3">
        <v>2.4386768748132226E-2</v>
      </c>
      <c r="AE27" s="3">
        <v>0.41913118592115806</v>
      </c>
      <c r="AF27" s="3">
        <v>0.18970575179345031</v>
      </c>
      <c r="AG27" s="3">
        <v>0.12786419210479072</v>
      </c>
      <c r="AH27" s="3">
        <v>2.4053925929653833E-2</v>
      </c>
      <c r="AI27" s="3">
        <v>6.87938807523681E-2</v>
      </c>
      <c r="AJ27" s="3">
        <v>8.9446687272446107E-4</v>
      </c>
      <c r="AK27" s="3">
        <v>3.9188349801177356E-3</v>
      </c>
      <c r="AL27" s="3">
        <v>1.1440739756167406E-3</v>
      </c>
      <c r="AM27" s="3">
        <v>2.0489785825513409E-4</v>
      </c>
      <c r="AN27" s="3">
        <v>1.70917985487255E-3</v>
      </c>
      <c r="AO27" s="3">
        <v>7.8715303593509839E-2</v>
      </c>
      <c r="AP27" s="3">
        <v>3.8261860389215165</v>
      </c>
      <c r="AQ27" s="3">
        <v>0.24749101322456504</v>
      </c>
      <c r="AR27" s="3">
        <v>0.86315313955549966</v>
      </c>
      <c r="AS27" s="3">
        <v>0.17764452775786094</v>
      </c>
      <c r="AT27" s="3">
        <v>6.755376259234786E-3</v>
      </c>
      <c r="AU27" s="3">
        <v>7.4177680182206882E-5</v>
      </c>
      <c r="AV27" s="3">
        <v>2.4401167522476416E-4</v>
      </c>
      <c r="AW27" s="3">
        <v>4.1535832020376398E-5</v>
      </c>
      <c r="AX27" s="3">
        <v>1.8650347955552155E-3</v>
      </c>
      <c r="AY27" s="3">
        <v>1.6855134521913408E-3</v>
      </c>
      <c r="AZ27" s="3">
        <v>1.8514025793075055E-4</v>
      </c>
      <c r="BA27" s="3">
        <v>8.8362022995334283E-4</v>
      </c>
      <c r="BB27" s="3">
        <v>4.6344079355903527E-3</v>
      </c>
      <c r="BC27" s="3">
        <v>8.4039684926015296E-4</v>
      </c>
      <c r="BD27" s="3">
        <v>-3.1413651203348722E-6</v>
      </c>
      <c r="BE27" s="3">
        <v>5.7677693368842014E-5</v>
      </c>
      <c r="BF27" s="3">
        <v>9.922587852144945E-3</v>
      </c>
      <c r="BG27" s="3">
        <v>1.5691068480416209E-4</v>
      </c>
      <c r="BH27" s="3">
        <v>1.5677751225451168E-3</v>
      </c>
      <c r="BI27" s="3">
        <v>0.11683814697229572</v>
      </c>
      <c r="BJ27" s="3">
        <v>0.19770432141581171</v>
      </c>
      <c r="BK27" s="3">
        <v>0.19436167130453466</v>
      </c>
      <c r="BL27" s="3">
        <v>0.46119378384598436</v>
      </c>
      <c r="BM27" s="3">
        <v>6.9211769681780014E-2</v>
      </c>
      <c r="BN27" s="3">
        <v>6.1032734922877342E-2</v>
      </c>
      <c r="BO27" s="3">
        <v>1.2745899486483041E-2</v>
      </c>
      <c r="BP27" s="3">
        <v>1.7539414911469882E-2</v>
      </c>
      <c r="BQ27" s="3">
        <v>1.4408959256762513E-2</v>
      </c>
      <c r="BR27" s="3">
        <v>1.3875817425898673E-2</v>
      </c>
      <c r="BS27" s="3">
        <v>1.9341073238465168E-2</v>
      </c>
      <c r="BT27" s="3">
        <v>1.3840934456366635E-2</v>
      </c>
      <c r="BU27" s="3">
        <v>1.1026781081922194E-2</v>
      </c>
      <c r="BV27" s="3">
        <v>5.5599700389651289E-3</v>
      </c>
      <c r="BW27" s="3">
        <v>6.9307680879924687E-3</v>
      </c>
      <c r="BX27" s="3">
        <v>3.2300121523943966E-3</v>
      </c>
      <c r="BY27" s="3">
        <v>1.819940987765355E-2</v>
      </c>
      <c r="BZ27" s="3">
        <v>1.4488301118784659E-2</v>
      </c>
      <c r="CA27" s="3">
        <v>5.2176793659447235E-4</v>
      </c>
      <c r="CB27" s="3">
        <v>-1.1539930112144328E-5</v>
      </c>
      <c r="CC27" s="3">
        <v>0</v>
      </c>
      <c r="CD27" s="3">
        <v>0</v>
      </c>
      <c r="CE27" s="3">
        <v>7.6691770747592825E-5</v>
      </c>
      <c r="CF27" s="3">
        <v>4.0431870535831829E-5</v>
      </c>
      <c r="CG27" s="3">
        <v>2.6042548130310658E-4</v>
      </c>
      <c r="CH27" s="3">
        <v>3.1873191617706341E-4</v>
      </c>
      <c r="CI27" s="3">
        <v>3.073862468901498E-3</v>
      </c>
      <c r="CJ27" s="3">
        <v>2.3634739571438837E-3</v>
      </c>
      <c r="CK27" s="3">
        <v>1.1884430025111714E-4</v>
      </c>
      <c r="CL27" s="3">
        <v>1.213970112759283E-2</v>
      </c>
      <c r="CM27" s="3">
        <v>2.3590617907141303E-4</v>
      </c>
      <c r="CN27" s="3">
        <v>1.6680711515101608E-2</v>
      </c>
      <c r="CO27" s="3">
        <v>6.8666562719200651E-3</v>
      </c>
    </row>
    <row r="28" spans="1:93" x14ac:dyDescent="0.25">
      <c r="A28">
        <v>7480</v>
      </c>
      <c r="B28" s="2">
        <v>2.8596453799595398</v>
      </c>
      <c r="C28" s="3">
        <v>1.9480073700767028E-2</v>
      </c>
      <c r="D28" s="3">
        <v>9.5144388947628739E-4</v>
      </c>
      <c r="E28" s="3">
        <v>3.4224988888127772E-3</v>
      </c>
      <c r="F28" s="3">
        <v>7.5747630410419762E-3</v>
      </c>
      <c r="G28" s="3">
        <v>126.06606479701156</v>
      </c>
      <c r="H28" s="3">
        <v>189.23309260659917</v>
      </c>
      <c r="I28" s="3">
        <v>350.58805367784561</v>
      </c>
      <c r="J28" s="3">
        <v>614.02263421909674</v>
      </c>
      <c r="K28" s="3">
        <v>28.323666289699069</v>
      </c>
      <c r="L28" s="3">
        <v>1.0134943926459825</v>
      </c>
      <c r="M28" s="3">
        <v>-1.1078792685131041E-3</v>
      </c>
      <c r="N28" s="3">
        <v>1.2251560148348882E-2</v>
      </c>
      <c r="O28" s="3">
        <v>2.0998410039665124E-2</v>
      </c>
      <c r="P28" s="3">
        <v>35.397445416426727</v>
      </c>
      <c r="Q28" s="3">
        <v>1</v>
      </c>
      <c r="R28" s="3">
        <v>15.164971940183374</v>
      </c>
      <c r="S28" s="3">
        <v>0.23525379655202916</v>
      </c>
      <c r="T28" s="3">
        <v>7.5542828490032843</v>
      </c>
      <c r="U28" s="3">
        <v>2.644383566920637</v>
      </c>
      <c r="V28" s="3">
        <v>1.7571833290152379</v>
      </c>
      <c r="W28" s="3">
        <v>0.20894352017463608</v>
      </c>
      <c r="X28" s="3">
        <v>9.8430152276409562</v>
      </c>
      <c r="Y28" s="3">
        <v>638.63155824486864</v>
      </c>
      <c r="Z28" s="3">
        <v>12.650759238834237</v>
      </c>
      <c r="AA28" s="3">
        <v>0.31935723304111341</v>
      </c>
      <c r="AB28" s="3">
        <v>0.17383055997761945</v>
      </c>
      <c r="AC28" s="3">
        <v>7.6329515758259631E-3</v>
      </c>
      <c r="AD28" s="3">
        <v>2.6136261060652755E-2</v>
      </c>
      <c r="AE28" s="3">
        <v>0.40221996741931454</v>
      </c>
      <c r="AF28" s="3">
        <v>0.19802096072253833</v>
      </c>
      <c r="AG28" s="3">
        <v>0.12980313014661571</v>
      </c>
      <c r="AH28" s="3">
        <v>2.3581318838237546E-2</v>
      </c>
      <c r="AI28" s="3">
        <v>7.0754778798523432E-2</v>
      </c>
      <c r="AJ28" s="3">
        <v>1.3295191196216218E-3</v>
      </c>
      <c r="AK28" s="3">
        <v>4.8137040357143016E-3</v>
      </c>
      <c r="AL28" s="3">
        <v>1.6113028839990615E-3</v>
      </c>
      <c r="AM28" s="3">
        <v>4.3575202998916282E-4</v>
      </c>
      <c r="AN28" s="3">
        <v>2.9667448387107366E-3</v>
      </c>
      <c r="AO28" s="3">
        <v>7.7620514642728941E-2</v>
      </c>
      <c r="AP28" s="3">
        <v>3.8497277227044719</v>
      </c>
      <c r="AQ28" s="3">
        <v>0.25060423610492288</v>
      </c>
      <c r="AR28" s="3">
        <v>0.87047334697881484</v>
      </c>
      <c r="AS28" s="3">
        <v>0.18004119415692649</v>
      </c>
      <c r="AT28" s="3">
        <v>7.1860329886100334E-3</v>
      </c>
      <c r="AU28" s="3">
        <v>1.3223519278304717E-4</v>
      </c>
      <c r="AV28" s="3">
        <v>1.5013460584156218E-4</v>
      </c>
      <c r="AW28" s="3">
        <v>3.0871930091566241E-5</v>
      </c>
      <c r="AX28" s="3">
        <v>1.3235554583950464E-3</v>
      </c>
      <c r="AY28" s="3">
        <v>1.5452157021623456E-3</v>
      </c>
      <c r="AZ28" s="3">
        <v>2.8366767559809432E-4</v>
      </c>
      <c r="BA28" s="3">
        <v>9.4449867761554939E-4</v>
      </c>
      <c r="BB28" s="3">
        <v>5.7189667430257952E-3</v>
      </c>
      <c r="BC28" s="3">
        <v>1.8210063589738031E-4</v>
      </c>
      <c r="BD28" s="3">
        <v>9.5351015884420273E-5</v>
      </c>
      <c r="BE28" s="3">
        <v>1.3560867051186614E-4</v>
      </c>
      <c r="BF28" s="3">
        <v>1.1518851437097265E-2</v>
      </c>
      <c r="BG28" s="3">
        <v>5.5568286991888405E-4</v>
      </c>
      <c r="BH28" s="3">
        <v>1.7759647619378135E-3</v>
      </c>
      <c r="BI28" s="3">
        <v>0.11845960480446396</v>
      </c>
      <c r="BJ28" s="3">
        <v>0.20739468116543894</v>
      </c>
      <c r="BK28" s="3">
        <v>0.20392623585443895</v>
      </c>
      <c r="BL28" s="3">
        <v>0.49343666330330171</v>
      </c>
      <c r="BM28" s="3">
        <v>7.503150073124136E-2</v>
      </c>
      <c r="BN28" s="3">
        <v>6.4471156779137895E-2</v>
      </c>
      <c r="BO28" s="3">
        <v>1.4960645477656919E-2</v>
      </c>
      <c r="BP28" s="3">
        <v>1.7501850969816577E-2</v>
      </c>
      <c r="BQ28" s="3">
        <v>1.3957646385733583E-2</v>
      </c>
      <c r="BR28" s="3">
        <v>1.4468135807798264E-2</v>
      </c>
      <c r="BS28" s="3">
        <v>2.1408074570567152E-2</v>
      </c>
      <c r="BT28" s="3">
        <v>1.5798571694702061E-2</v>
      </c>
      <c r="BU28" s="3">
        <v>1.2095237002693439E-2</v>
      </c>
      <c r="BV28" s="3">
        <v>5.5939896542410135E-3</v>
      </c>
      <c r="BW28" s="3">
        <v>6.4458834716184217E-3</v>
      </c>
      <c r="BX28" s="3">
        <v>4.3882849035306289E-3</v>
      </c>
      <c r="BY28" s="3">
        <v>1.6000594956924713E-2</v>
      </c>
      <c r="BZ28" s="3">
        <v>1.4855403040344347E-2</v>
      </c>
      <c r="CA28" s="3">
        <v>7.5552785443151261E-4</v>
      </c>
      <c r="CB28" s="3">
        <v>0</v>
      </c>
      <c r="CC28" s="3">
        <v>0</v>
      </c>
      <c r="CD28" s="3">
        <v>0</v>
      </c>
      <c r="CE28" s="3">
        <v>3.7001369121687236E-5</v>
      </c>
      <c r="CF28" s="3">
        <v>9.6243020787603108E-6</v>
      </c>
      <c r="CG28" s="3">
        <v>5.6685779480971613E-4</v>
      </c>
      <c r="CH28" s="3">
        <v>2.7601452386616344E-4</v>
      </c>
      <c r="CI28" s="3">
        <v>2.5601221532600979E-3</v>
      </c>
      <c r="CJ28" s="3">
        <v>3.9520421128485389E-3</v>
      </c>
      <c r="CK28" s="3">
        <v>8.2871474735846595E-5</v>
      </c>
      <c r="CL28" s="3">
        <v>1.2824369052149795E-2</v>
      </c>
      <c r="CM28" s="3">
        <v>2.0209746251924308E-4</v>
      </c>
      <c r="CN28" s="3">
        <v>1.6961060697537233E-2</v>
      </c>
      <c r="CO28" s="3">
        <v>7.1137414101598313E-3</v>
      </c>
    </row>
    <row r="29" spans="1:93" x14ac:dyDescent="0.25">
      <c r="A29">
        <v>7482</v>
      </c>
      <c r="B29" s="2">
        <v>2.8345588860580411</v>
      </c>
      <c r="C29" s="3">
        <v>2.0037671586021811E-2</v>
      </c>
      <c r="D29" s="3">
        <v>7.6387322692642165E-4</v>
      </c>
      <c r="E29" s="3">
        <v>3.3539227982075713E-3</v>
      </c>
      <c r="F29" s="3">
        <v>6.8138928461690673E-3</v>
      </c>
      <c r="G29" s="3">
        <v>126.90218739636715</v>
      </c>
      <c r="H29" s="3">
        <v>185.18986774358103</v>
      </c>
      <c r="I29" s="3">
        <v>353.70183290279874</v>
      </c>
      <c r="J29" s="3">
        <v>613.71174804322698</v>
      </c>
      <c r="K29" s="3">
        <v>28.528577677755401</v>
      </c>
      <c r="L29" s="3">
        <v>1.0145222962415676</v>
      </c>
      <c r="M29" s="3">
        <v>2.53167776226699E-3</v>
      </c>
      <c r="N29" s="3">
        <v>1.1615468017068193E-2</v>
      </c>
      <c r="O29" s="3">
        <v>1.8755460191629811E-2</v>
      </c>
      <c r="P29" s="3">
        <v>34.345321798813281</v>
      </c>
      <c r="Q29" s="3">
        <v>1</v>
      </c>
      <c r="R29" s="3">
        <v>14.931419063862055</v>
      </c>
      <c r="S29" s="3">
        <v>0.2360731448439447</v>
      </c>
      <c r="T29" s="3">
        <v>7.2751641625768482</v>
      </c>
      <c r="U29" s="3">
        <v>2.6524818833943509</v>
      </c>
      <c r="V29" s="3">
        <v>1.7552649728400076</v>
      </c>
      <c r="W29" s="3">
        <v>0.20418462180322636</v>
      </c>
      <c r="X29" s="3">
        <v>9.7741540324315466</v>
      </c>
      <c r="Y29" s="3">
        <v>643.6416773651697</v>
      </c>
      <c r="Z29" s="3">
        <v>12.431013072590076</v>
      </c>
      <c r="AA29" s="3">
        <v>0.30897062036943812</v>
      </c>
      <c r="AB29" s="3">
        <v>0.17841773769676517</v>
      </c>
      <c r="AC29" s="3">
        <v>8.2806728344574313E-3</v>
      </c>
      <c r="AD29" s="3">
        <v>2.4431529260447161E-2</v>
      </c>
      <c r="AE29" s="3">
        <v>0.4196264428678006</v>
      </c>
      <c r="AF29" s="3">
        <v>0.198816481007346</v>
      </c>
      <c r="AG29" s="3">
        <v>0.13007138048902941</v>
      </c>
      <c r="AH29" s="3">
        <v>2.6484562153635798E-2</v>
      </c>
      <c r="AI29" s="3">
        <v>7.3933388751974E-2</v>
      </c>
      <c r="AJ29" s="3">
        <v>9.725395431746806E-4</v>
      </c>
      <c r="AK29" s="3">
        <v>4.5992282432373013E-3</v>
      </c>
      <c r="AL29" s="3">
        <v>2.3871313812836061E-3</v>
      </c>
      <c r="AM29" s="3">
        <v>3.3229213725029965E-4</v>
      </c>
      <c r="AN29" s="3">
        <v>3.1842760861690769E-3</v>
      </c>
      <c r="AO29" s="3">
        <v>8.1213837317670082E-2</v>
      </c>
      <c r="AP29" s="3">
        <v>3.8996746534048179</v>
      </c>
      <c r="AQ29" s="3">
        <v>0.25012194689723155</v>
      </c>
      <c r="AR29" s="3">
        <v>0.87118250854319512</v>
      </c>
      <c r="AS29" s="3">
        <v>0.18245810762809817</v>
      </c>
      <c r="AT29" s="3">
        <v>7.7365480195249617E-3</v>
      </c>
      <c r="AU29" s="3">
        <v>5.351025330727676E-5</v>
      </c>
      <c r="AV29" s="3">
        <v>1.2677389037814185E-4</v>
      </c>
      <c r="AW29" s="3">
        <v>1.4949309062363172E-5</v>
      </c>
      <c r="AX29" s="3">
        <v>2.0839118153563744E-3</v>
      </c>
      <c r="AY29" s="3">
        <v>1.7920192087896511E-3</v>
      </c>
      <c r="AZ29" s="3">
        <v>1.2265398323227567E-4</v>
      </c>
      <c r="BA29" s="3">
        <v>9.5868312719309915E-4</v>
      </c>
      <c r="BB29" s="3">
        <v>5.3479175793783957E-3</v>
      </c>
      <c r="BC29" s="3">
        <v>5.1036206626026452E-4</v>
      </c>
      <c r="BD29" s="3">
        <v>1.2549275888645568E-4</v>
      </c>
      <c r="BE29" s="3">
        <v>9.2407925708714366E-5</v>
      </c>
      <c r="BF29" s="3">
        <v>1.1474676658253089E-2</v>
      </c>
      <c r="BG29" s="3">
        <v>2.5963869142753033E-4</v>
      </c>
      <c r="BH29" s="3">
        <v>1.3364300422591506E-3</v>
      </c>
      <c r="BI29" s="3">
        <v>0.12295522013695417</v>
      </c>
      <c r="BJ29" s="3">
        <v>0.20355842414827785</v>
      </c>
      <c r="BK29" s="3">
        <v>0.20477029708214067</v>
      </c>
      <c r="BL29" s="3">
        <v>0.47925780391413714</v>
      </c>
      <c r="BM29" s="3">
        <v>7.2610911926760835E-2</v>
      </c>
      <c r="BN29" s="3">
        <v>6.3073878603297648E-2</v>
      </c>
      <c r="BO29" s="3">
        <v>1.2758232218309257E-2</v>
      </c>
      <c r="BP29" s="3">
        <v>1.7229918900748396E-2</v>
      </c>
      <c r="BQ29" s="3">
        <v>1.4354002969552157E-2</v>
      </c>
      <c r="BR29" s="3">
        <v>1.4146371626235572E-2</v>
      </c>
      <c r="BS29" s="3">
        <v>1.8989925824685536E-2</v>
      </c>
      <c r="BT29" s="3">
        <v>1.4496506054195687E-2</v>
      </c>
      <c r="BU29" s="3">
        <v>1.1575429465036945E-2</v>
      </c>
      <c r="BV29" s="3">
        <v>5.3548289605648046E-3</v>
      </c>
      <c r="BW29" s="3">
        <v>7.2300342807441048E-3</v>
      </c>
      <c r="BX29" s="3">
        <v>3.5039248350856871E-3</v>
      </c>
      <c r="BY29" s="3">
        <v>1.7150374948536783E-2</v>
      </c>
      <c r="BZ29" s="3">
        <v>1.5621480732247136E-2</v>
      </c>
      <c r="CA29" s="3">
        <v>7.9798611099283524E-4</v>
      </c>
      <c r="CB29" s="3">
        <v>3.5093520431421853E-5</v>
      </c>
      <c r="CC29" s="3">
        <v>0</v>
      </c>
      <c r="CD29" s="3">
        <v>-1.4885153730455893E-5</v>
      </c>
      <c r="CE29" s="3">
        <v>0</v>
      </c>
      <c r="CF29" s="3">
        <v>4.5575777822575483E-5</v>
      </c>
      <c r="CG29" s="3">
        <v>3.9503890191916154E-4</v>
      </c>
      <c r="CH29" s="3">
        <v>2.585727429589159E-4</v>
      </c>
      <c r="CI29" s="3">
        <v>2.3132836729502092E-3</v>
      </c>
      <c r="CJ29" s="3">
        <v>1.5107772632337922E-3</v>
      </c>
      <c r="CK29" s="3">
        <v>1.0099413770335709E-4</v>
      </c>
      <c r="CL29" s="3">
        <v>1.2534064712668099E-2</v>
      </c>
      <c r="CM29" s="3">
        <v>1.898345658649033E-4</v>
      </c>
      <c r="CN29" s="3">
        <v>1.7115042938711609E-2</v>
      </c>
      <c r="CO29" s="3">
        <v>7.2337673388414457E-3</v>
      </c>
    </row>
    <row r="30" spans="1:93" x14ac:dyDescent="0.25">
      <c r="A30">
        <v>7479</v>
      </c>
      <c r="B30" s="2">
        <v>2.7318032932258061</v>
      </c>
      <c r="C30" s="3">
        <v>1.9571944643816262E-2</v>
      </c>
      <c r="D30" s="3">
        <v>1.1405825445090589E-3</v>
      </c>
      <c r="E30" s="3">
        <v>3.6293604807785024E-3</v>
      </c>
      <c r="F30" s="3">
        <v>7.4772619279642339E-3</v>
      </c>
      <c r="G30" s="3">
        <v>130.56840354971965</v>
      </c>
      <c r="H30" s="3">
        <v>194.43083331946721</v>
      </c>
      <c r="I30" s="3">
        <v>365.13361018707224</v>
      </c>
      <c r="J30" s="3">
        <v>649.87455439839573</v>
      </c>
      <c r="K30" s="3">
        <v>27.218348928322893</v>
      </c>
      <c r="L30" s="3">
        <v>1.0174933346303066</v>
      </c>
      <c r="M30" s="3">
        <v>4.690996954379298E-3</v>
      </c>
      <c r="N30" s="3">
        <v>1.4437432925637648E-2</v>
      </c>
      <c r="O30" s="3">
        <v>1.9617590086821412E-2</v>
      </c>
      <c r="P30" s="3">
        <v>36.676491522148758</v>
      </c>
      <c r="Q30" s="3">
        <v>1</v>
      </c>
      <c r="R30" s="3">
        <v>15.270994020612086</v>
      </c>
      <c r="S30" s="3">
        <v>0.24093561573161276</v>
      </c>
      <c r="T30" s="3">
        <v>7.5246177828690772</v>
      </c>
      <c r="U30" s="3">
        <v>2.6966850298644389</v>
      </c>
      <c r="V30" s="3">
        <v>1.7873395477888661</v>
      </c>
      <c r="W30" s="3">
        <v>0.2072324746277758</v>
      </c>
      <c r="X30" s="3">
        <v>10.022827108045517</v>
      </c>
      <c r="Y30" s="3">
        <v>671.82777373644342</v>
      </c>
      <c r="Z30" s="3">
        <v>12.40521459193441</v>
      </c>
      <c r="AA30" s="3">
        <v>0.31247220667805153</v>
      </c>
      <c r="AB30" s="3">
        <v>0.17662837499583886</v>
      </c>
      <c r="AC30" s="3">
        <v>8.6981049994480867E-3</v>
      </c>
      <c r="AD30" s="3">
        <v>2.6975917184539226E-2</v>
      </c>
      <c r="AE30" s="3">
        <v>0.40811901098536257</v>
      </c>
      <c r="AF30" s="3">
        <v>0.1930970605266687</v>
      </c>
      <c r="AG30" s="3">
        <v>0.13176591204048979</v>
      </c>
      <c r="AH30" s="3">
        <v>2.3935951863890682E-2</v>
      </c>
      <c r="AI30" s="3">
        <v>6.71997949514931E-2</v>
      </c>
      <c r="AJ30" s="3">
        <v>1.3216276577253439E-3</v>
      </c>
      <c r="AK30" s="3">
        <v>4.1716325231412818E-3</v>
      </c>
      <c r="AL30" s="3">
        <v>1.5389351255903922E-3</v>
      </c>
      <c r="AM30" s="3">
        <v>4.6708512535495843E-6</v>
      </c>
      <c r="AN30" s="3">
        <v>3.8572905171627191E-3</v>
      </c>
      <c r="AO30" s="3">
        <v>8.2148459792763306E-2</v>
      </c>
      <c r="AP30" s="3">
        <v>4.0019002310830638</v>
      </c>
      <c r="AQ30" s="3">
        <v>0.26386193445276723</v>
      </c>
      <c r="AR30" s="3">
        <v>0.90070480165649369</v>
      </c>
      <c r="AS30" s="3">
        <v>0.18658828465422689</v>
      </c>
      <c r="AT30" s="3">
        <v>8.1412344577330726E-3</v>
      </c>
      <c r="AU30" s="3">
        <v>1.7137729952682891E-4</v>
      </c>
      <c r="AV30" s="3">
        <v>1.481678541609983E-4</v>
      </c>
      <c r="AW30" s="3">
        <v>2.5378760068401289E-4</v>
      </c>
      <c r="AX30" s="3">
        <v>2.0566236856213145E-3</v>
      </c>
      <c r="AY30" s="3">
        <v>1.9234828482852903E-3</v>
      </c>
      <c r="AZ30" s="3">
        <v>1.5806878433497778E-4</v>
      </c>
      <c r="BA30" s="3">
        <v>1.2931984592586792E-3</v>
      </c>
      <c r="BB30" s="3">
        <v>4.6949712009304034E-3</v>
      </c>
      <c r="BC30" s="3">
        <v>8.9786140011791202E-4</v>
      </c>
      <c r="BD30" s="3">
        <v>1.6882727623917453E-5</v>
      </c>
      <c r="BE30" s="3">
        <v>-8.8903674062357051E-5</v>
      </c>
      <c r="BF30" s="3">
        <v>1.2144610634602829E-2</v>
      </c>
      <c r="BG30" s="3">
        <v>4.5222320339499523E-5</v>
      </c>
      <c r="BH30" s="3">
        <v>1.3145767458429319E-3</v>
      </c>
      <c r="BI30" s="3">
        <v>0.12264158068429769</v>
      </c>
      <c r="BJ30" s="3">
        <v>0.21927480056726012</v>
      </c>
      <c r="BK30" s="3">
        <v>0.21058413167670675</v>
      </c>
      <c r="BL30" s="3">
        <v>0.50750482844072053</v>
      </c>
      <c r="BM30" s="3">
        <v>7.8467750391538846E-2</v>
      </c>
      <c r="BN30" s="3">
        <v>6.9539801763433953E-2</v>
      </c>
      <c r="BO30" s="3">
        <v>1.4230477421660729E-2</v>
      </c>
      <c r="BP30" s="3">
        <v>1.8814605001607601E-2</v>
      </c>
      <c r="BQ30" s="3">
        <v>1.5719330554859183E-2</v>
      </c>
      <c r="BR30" s="3">
        <v>1.5469930266916614E-2</v>
      </c>
      <c r="BS30" s="3">
        <v>2.1219956176580179E-2</v>
      </c>
      <c r="BT30" s="3">
        <v>1.5440107928570111E-2</v>
      </c>
      <c r="BU30" s="3">
        <v>1.4089441078712982E-2</v>
      </c>
      <c r="BV30" s="3">
        <v>5.7270826080302413E-3</v>
      </c>
      <c r="BW30" s="3">
        <v>7.6114509439180666E-3</v>
      </c>
      <c r="BX30" s="3">
        <v>4.7181745248766364E-3</v>
      </c>
      <c r="BY30" s="3">
        <v>2.0679387189683686E-2</v>
      </c>
      <c r="BZ30" s="3">
        <v>1.6543106034420822E-2</v>
      </c>
      <c r="CA30" s="3">
        <v>9.2151881158919838E-4</v>
      </c>
      <c r="CB30" s="3">
        <v>-1.2937777211645792E-5</v>
      </c>
      <c r="CC30" s="3">
        <v>0</v>
      </c>
      <c r="CD30" s="3">
        <v>0</v>
      </c>
      <c r="CE30" s="3">
        <v>0</v>
      </c>
      <c r="CF30" s="3">
        <v>6.394759404996333E-5</v>
      </c>
      <c r="CG30" s="3">
        <v>1.65639476584075E-4</v>
      </c>
      <c r="CH30" s="3">
        <v>2.1912807664709134E-4</v>
      </c>
      <c r="CI30" s="3">
        <v>3.3988703311430514E-3</v>
      </c>
      <c r="CJ30" s="3">
        <v>3.4538881223127745E-3</v>
      </c>
      <c r="CK30" s="3">
        <v>1.524416091604901E-4</v>
      </c>
      <c r="CL30" s="3">
        <v>1.2072482414365968E-2</v>
      </c>
      <c r="CM30" s="3">
        <v>5.1069871249391811E-4</v>
      </c>
      <c r="CN30" s="3">
        <v>1.98828290865617E-2</v>
      </c>
      <c r="CO30" s="3">
        <v>8.0445147879722248E-3</v>
      </c>
    </row>
    <row r="31" spans="1:93" x14ac:dyDescent="0.25">
      <c r="A31">
        <v>7478</v>
      </c>
      <c r="B31" s="2">
        <v>2.6740204906517455</v>
      </c>
      <c r="C31" s="3">
        <v>1.8754541348665617E-2</v>
      </c>
      <c r="D31" s="3">
        <v>1.2851834248085905E-3</v>
      </c>
      <c r="E31" s="3">
        <v>3.7371417453544243E-3</v>
      </c>
      <c r="F31" s="3">
        <v>7.8322361206038457E-3</v>
      </c>
      <c r="G31" s="3">
        <v>125.70867227879197</v>
      </c>
      <c r="H31" s="3">
        <v>192.80047046430602</v>
      </c>
      <c r="I31" s="3">
        <v>365.40727017371461</v>
      </c>
      <c r="J31" s="3">
        <v>633.22001834935315</v>
      </c>
      <c r="K31" s="3">
        <v>29.801906923033989</v>
      </c>
      <c r="L31" s="3">
        <v>1.0150519478877318</v>
      </c>
      <c r="M31" s="3">
        <v>3.8696021152806433E-3</v>
      </c>
      <c r="N31" s="3">
        <v>1.3358425331847798E-2</v>
      </c>
      <c r="O31" s="3">
        <v>2.081417104293774E-2</v>
      </c>
      <c r="P31" s="3">
        <v>34.441018514303678</v>
      </c>
      <c r="Q31" s="3">
        <v>1</v>
      </c>
      <c r="R31" s="3">
        <v>14.962418189966888</v>
      </c>
      <c r="S31" s="3">
        <v>0.23802955199329823</v>
      </c>
      <c r="T31" s="3">
        <v>7.4735570350297706</v>
      </c>
      <c r="U31" s="3">
        <v>2.6500895330044085</v>
      </c>
      <c r="V31" s="3">
        <v>1.8102169452399546</v>
      </c>
      <c r="W31" s="3">
        <v>0.20679494738100737</v>
      </c>
      <c r="X31" s="3">
        <v>9.9978176206045699</v>
      </c>
      <c r="Y31" s="3">
        <v>654.41962410525628</v>
      </c>
      <c r="Z31" s="3">
        <v>12.458597864512482</v>
      </c>
      <c r="AA31" s="3">
        <v>0.30401549635087627</v>
      </c>
      <c r="AB31" s="3">
        <v>0.17228186263598075</v>
      </c>
      <c r="AC31" s="3">
        <v>8.4436005200644437E-3</v>
      </c>
      <c r="AD31" s="3">
        <v>2.6440554524349874E-2</v>
      </c>
      <c r="AE31" s="3">
        <v>0.40426439008000775</v>
      </c>
      <c r="AF31" s="3">
        <v>0.19497757994953255</v>
      </c>
      <c r="AG31" s="3">
        <v>0.1258408452252853</v>
      </c>
      <c r="AH31" s="3">
        <v>2.4343009674655986E-2</v>
      </c>
      <c r="AI31" s="3">
        <v>7.1535812970551602E-2</v>
      </c>
      <c r="AJ31" s="3">
        <v>1.266343065111693E-3</v>
      </c>
      <c r="AK31" s="3">
        <v>4.7994010816239637E-3</v>
      </c>
      <c r="AL31" s="3">
        <v>1.6890689217751152E-3</v>
      </c>
      <c r="AM31" s="3">
        <v>2.1557912941425053E-4</v>
      </c>
      <c r="AN31" s="3">
        <v>4.1231010742735254E-3</v>
      </c>
      <c r="AO31" s="3">
        <v>8.3746864893255821E-2</v>
      </c>
      <c r="AP31" s="3">
        <v>4.0407184531602622</v>
      </c>
      <c r="AQ31" s="3">
        <v>0.25980455231150834</v>
      </c>
      <c r="AR31" s="3">
        <v>0.90252097204978132</v>
      </c>
      <c r="AS31" s="3">
        <v>0.18665890356805495</v>
      </c>
      <c r="AT31" s="3">
        <v>7.7937953695141459E-3</v>
      </c>
      <c r="AU31" s="3">
        <v>1.0271000614912971E-4</v>
      </c>
      <c r="AV31" s="3">
        <v>4.2679512608304907E-5</v>
      </c>
      <c r="AW31" s="3">
        <v>3.1342803711235728E-4</v>
      </c>
      <c r="AX31" s="3">
        <v>1.6214150432628659E-3</v>
      </c>
      <c r="AY31" s="3">
        <v>1.5465944247941032E-3</v>
      </c>
      <c r="AZ31" s="3">
        <v>7.7238549944930274E-5</v>
      </c>
      <c r="BA31" s="3">
        <v>1.1227708863812652E-3</v>
      </c>
      <c r="BB31" s="3">
        <v>5.1018678484353293E-3</v>
      </c>
      <c r="BC31" s="3">
        <v>4.4274017277812889E-4</v>
      </c>
      <c r="BD31" s="3">
        <v>-7.0733172215153207E-6</v>
      </c>
      <c r="BE31" s="3">
        <v>-8.5662597167208153E-6</v>
      </c>
      <c r="BF31" s="3">
        <v>1.0979736387495114E-2</v>
      </c>
      <c r="BG31" s="3">
        <v>3.5516531313118294E-4</v>
      </c>
      <c r="BH31" s="3">
        <v>1.4732070344589826E-3</v>
      </c>
      <c r="BI31" s="3">
        <v>0.12720657180884029</v>
      </c>
      <c r="BJ31" s="3">
        <v>0.21877794385057525</v>
      </c>
      <c r="BK31" s="3">
        <v>0.20924579007253979</v>
      </c>
      <c r="BL31" s="3">
        <v>0.50079388825753246</v>
      </c>
      <c r="BM31" s="3">
        <v>7.7440318268074251E-2</v>
      </c>
      <c r="BN31" s="3">
        <v>6.8574113727323374E-2</v>
      </c>
      <c r="BO31" s="3">
        <v>1.436654185074933E-2</v>
      </c>
      <c r="BP31" s="3">
        <v>1.8979532273577515E-2</v>
      </c>
      <c r="BQ31" s="3">
        <v>1.4450358402079734E-2</v>
      </c>
      <c r="BR31" s="3">
        <v>1.4385537009878033E-2</v>
      </c>
      <c r="BS31" s="3">
        <v>2.1991049219187261E-2</v>
      </c>
      <c r="BT31" s="3">
        <v>1.6713983677490874E-2</v>
      </c>
      <c r="BU31" s="3">
        <v>1.2665639023708368E-2</v>
      </c>
      <c r="BV31" s="3">
        <v>5.1933114522998702E-3</v>
      </c>
      <c r="BW31" s="3">
        <v>6.9870746844419018E-3</v>
      </c>
      <c r="BX31" s="3">
        <v>4.3056557761893353E-3</v>
      </c>
      <c r="BY31" s="3">
        <v>1.9655915651305006E-2</v>
      </c>
      <c r="BZ31" s="3">
        <v>1.6448610611238024E-2</v>
      </c>
      <c r="CA31" s="3">
        <v>4.7046453365378536E-4</v>
      </c>
      <c r="CB31" s="3">
        <v>0</v>
      </c>
      <c r="CC31" s="3">
        <v>0</v>
      </c>
      <c r="CD31" s="3">
        <v>0</v>
      </c>
      <c r="CE31" s="3">
        <v>4.0127227047521758E-5</v>
      </c>
      <c r="CF31" s="3">
        <v>1.8990593648135749E-5</v>
      </c>
      <c r="CG31" s="3">
        <v>2.9821044503907182E-4</v>
      </c>
      <c r="CH31" s="3">
        <v>2.5394390275514057E-4</v>
      </c>
      <c r="CI31" s="3">
        <v>2.9106944515983409E-3</v>
      </c>
      <c r="CJ31" s="3">
        <v>5.4329108674892488E-3</v>
      </c>
      <c r="CK31" s="3">
        <v>1.339696945254941E-5</v>
      </c>
      <c r="CL31" s="3">
        <v>1.4040422066261575E-2</v>
      </c>
      <c r="CM31" s="3">
        <v>1.8968458823024248E-4</v>
      </c>
      <c r="CN31" s="3">
        <v>1.9381203550587655E-2</v>
      </c>
      <c r="CO31" s="3">
        <v>7.9978034224777745E-3</v>
      </c>
    </row>
    <row r="32" spans="1:93" x14ac:dyDescent="0.25">
      <c r="A32">
        <v>7477</v>
      </c>
      <c r="B32" s="2">
        <v>2.6705088758947988</v>
      </c>
      <c r="C32" s="3">
        <v>1.8651797917046728E-2</v>
      </c>
      <c r="D32" s="3">
        <v>1.1927821111788273E-3</v>
      </c>
      <c r="E32" s="3">
        <v>3.4786591603033117E-3</v>
      </c>
      <c r="F32" s="3">
        <v>7.9909947034136584E-3</v>
      </c>
      <c r="G32" s="3">
        <v>122.05994938773905</v>
      </c>
      <c r="H32" s="3">
        <v>192.51758305776355</v>
      </c>
      <c r="I32" s="3">
        <v>356.98521922130715</v>
      </c>
      <c r="J32" s="3">
        <v>637.03723329003913</v>
      </c>
      <c r="K32" s="3">
        <v>30.21223674392391</v>
      </c>
      <c r="L32" s="3">
        <v>1.0089307003078201</v>
      </c>
      <c r="M32" s="3">
        <v>4.9356140014602103E-4</v>
      </c>
      <c r="N32" s="3">
        <v>1.1647169613669614E-2</v>
      </c>
      <c r="O32" s="3">
        <v>1.9171319243796441E-2</v>
      </c>
      <c r="P32" s="3">
        <v>33.094707977259979</v>
      </c>
      <c r="Q32" s="3">
        <v>1</v>
      </c>
      <c r="R32" s="3">
        <v>14.971218828847636</v>
      </c>
      <c r="S32" s="3">
        <v>0.22676803088622874</v>
      </c>
      <c r="T32" s="3">
        <v>7.3288012437633521</v>
      </c>
      <c r="U32" s="3">
        <v>2.614336498086772</v>
      </c>
      <c r="V32" s="3">
        <v>1.7555052306074577</v>
      </c>
      <c r="W32" s="3">
        <v>0.19933349417494906</v>
      </c>
      <c r="X32" s="3">
        <v>9.9693120328304783</v>
      </c>
      <c r="Y32" s="3">
        <v>667.7977628253409</v>
      </c>
      <c r="Z32" s="3">
        <v>12.345505339794464</v>
      </c>
      <c r="AA32" s="3">
        <v>0.29754062177473617</v>
      </c>
      <c r="AB32" s="3">
        <v>0.16492489085621442</v>
      </c>
      <c r="AC32" s="3">
        <v>8.1192564137967538E-3</v>
      </c>
      <c r="AD32" s="3">
        <v>2.4910014286529086E-2</v>
      </c>
      <c r="AE32" s="3">
        <v>0.38857711188961552</v>
      </c>
      <c r="AF32" s="3">
        <v>0.19137769835176197</v>
      </c>
      <c r="AG32" s="3">
        <v>0.13120723252817951</v>
      </c>
      <c r="AH32" s="3">
        <v>2.5716994272018661E-2</v>
      </c>
      <c r="AI32" s="3">
        <v>6.7768438227655131E-2</v>
      </c>
      <c r="AJ32" s="3">
        <v>1.6528815583367947E-3</v>
      </c>
      <c r="AK32" s="3">
        <v>4.5004601821504887E-3</v>
      </c>
      <c r="AL32" s="3">
        <v>7.371909963287029E-4</v>
      </c>
      <c r="AM32" s="3">
        <v>3.6521339018181495E-4</v>
      </c>
      <c r="AN32" s="3">
        <v>2.1014863529681248E-3</v>
      </c>
      <c r="AO32" s="3">
        <v>8.048523284501527E-2</v>
      </c>
      <c r="AP32" s="3">
        <v>3.8329712429892044</v>
      </c>
      <c r="AQ32" s="3">
        <v>0.24633215094241784</v>
      </c>
      <c r="AR32" s="3">
        <v>0.86472187783344845</v>
      </c>
      <c r="AS32" s="3">
        <v>0.18374075908138182</v>
      </c>
      <c r="AT32" s="3">
        <v>6.8763235063863627E-3</v>
      </c>
      <c r="AU32" s="3">
        <v>1.6678212786621087E-4</v>
      </c>
      <c r="AV32" s="3">
        <v>1.2689148140454867E-4</v>
      </c>
      <c r="AW32" s="3">
        <v>2.7856770053838849E-4</v>
      </c>
      <c r="AX32" s="3">
        <v>1.9248417340273706E-3</v>
      </c>
      <c r="AY32" s="3">
        <v>2.0944448117536881E-3</v>
      </c>
      <c r="AZ32" s="3">
        <v>1.398771418459217E-4</v>
      </c>
      <c r="BA32" s="3">
        <v>6.459609734490617E-4</v>
      </c>
      <c r="BB32" s="3">
        <v>6.2198713934869653E-3</v>
      </c>
      <c r="BC32" s="3">
        <v>5.1986055520076972E-4</v>
      </c>
      <c r="BD32" s="3">
        <v>5.0673215846437079E-5</v>
      </c>
      <c r="BE32" s="3">
        <v>7.3682943681205285E-5</v>
      </c>
      <c r="BF32" s="3">
        <v>9.3057980318761602E-3</v>
      </c>
      <c r="BG32" s="3">
        <v>3.1334273270687237E-4</v>
      </c>
      <c r="BH32" s="3">
        <v>1.6349224200538084E-3</v>
      </c>
      <c r="BI32" s="3">
        <v>0.12279550486462901</v>
      </c>
      <c r="BJ32" s="3">
        <v>0.21682614382042925</v>
      </c>
      <c r="BK32" s="3">
        <v>0.21209690036893566</v>
      </c>
      <c r="BL32" s="3">
        <v>0.50956146919367051</v>
      </c>
      <c r="BM32" s="3">
        <v>7.8794265090438589E-2</v>
      </c>
      <c r="BN32" s="3">
        <v>6.7124247591842864E-2</v>
      </c>
      <c r="BO32" s="3">
        <v>1.4331094820039397E-2</v>
      </c>
      <c r="BP32" s="3">
        <v>1.8175858655572062E-2</v>
      </c>
      <c r="BQ32" s="3">
        <v>1.4668506114763939E-2</v>
      </c>
      <c r="BR32" s="3">
        <v>1.5024745497470442E-2</v>
      </c>
      <c r="BS32" s="3">
        <v>2.0549160842521116E-2</v>
      </c>
      <c r="BT32" s="3">
        <v>1.5589702356399261E-2</v>
      </c>
      <c r="BU32" s="3">
        <v>1.3549841467866697E-2</v>
      </c>
      <c r="BV32" s="3">
        <v>5.567149915792895E-3</v>
      </c>
      <c r="BW32" s="3">
        <v>6.9596263567593486E-3</v>
      </c>
      <c r="BX32" s="3">
        <v>4.531968253260096E-3</v>
      </c>
      <c r="BY32" s="3">
        <v>1.9476856793531779E-2</v>
      </c>
      <c r="BZ32" s="3">
        <v>1.5602784199486776E-2</v>
      </c>
      <c r="CA32" s="3">
        <v>5.860078008232038E-4</v>
      </c>
      <c r="CB32" s="3">
        <v>1.0883177044130669E-4</v>
      </c>
      <c r="CC32" s="3">
        <v>4.0396583122915335E-5</v>
      </c>
      <c r="CD32" s="3">
        <v>0</v>
      </c>
      <c r="CE32" s="3">
        <v>0</v>
      </c>
      <c r="CF32" s="3">
        <v>1.1652186684164719E-4</v>
      </c>
      <c r="CG32" s="3">
        <v>3.0659637465482828E-4</v>
      </c>
      <c r="CH32" s="3">
        <v>3.1317860880282483E-4</v>
      </c>
      <c r="CI32" s="3">
        <v>3.5879342275576499E-3</v>
      </c>
      <c r="CJ32" s="3">
        <v>3.0195084638157265E-3</v>
      </c>
      <c r="CK32" s="3">
        <v>9.6099871834184344E-5</v>
      </c>
      <c r="CL32" s="3">
        <v>1.3359503726800949E-2</v>
      </c>
      <c r="CM32" s="3">
        <v>3.830861783462935E-4</v>
      </c>
      <c r="CN32" s="3">
        <v>1.8423841565867349E-2</v>
      </c>
      <c r="CO32" s="3">
        <v>7.8713809355465021E-3</v>
      </c>
    </row>
    <row r="33" spans="1:93" x14ac:dyDescent="0.25">
      <c r="A33">
        <v>7476</v>
      </c>
      <c r="B33" s="2">
        <v>2.5773646752270718</v>
      </c>
      <c r="C33" s="3">
        <v>2.0161015351230292E-2</v>
      </c>
      <c r="D33" s="3">
        <v>9.187795861337071E-4</v>
      </c>
      <c r="E33" s="3">
        <v>4.2069260802357535E-3</v>
      </c>
      <c r="F33" s="3">
        <v>8.9554845850971163E-3</v>
      </c>
      <c r="G33" s="3">
        <v>131.6275531018816</v>
      </c>
      <c r="H33" s="3">
        <v>195.17480251447842</v>
      </c>
      <c r="I33" s="3">
        <v>363.38991120336516</v>
      </c>
      <c r="J33" s="3">
        <v>642.31434790868718</v>
      </c>
      <c r="K33" s="3">
        <v>29.868520782940415</v>
      </c>
      <c r="L33" s="3">
        <v>1.0239664595313069</v>
      </c>
      <c r="M33" s="3">
        <v>2.1181946523948412E-3</v>
      </c>
      <c r="N33" s="3">
        <v>9.3340925604746584E-3</v>
      </c>
      <c r="O33" s="3">
        <v>2.4871329136026549E-2</v>
      </c>
      <c r="P33" s="3">
        <v>35.976055847556886</v>
      </c>
      <c r="Q33" s="3">
        <v>1</v>
      </c>
      <c r="R33" s="3">
        <v>15.156150961478307</v>
      </c>
      <c r="S33" s="3">
        <v>0.23652588685380424</v>
      </c>
      <c r="T33" s="3">
        <v>7.4541145184059694</v>
      </c>
      <c r="U33" s="3">
        <v>2.6956118958541038</v>
      </c>
      <c r="V33" s="3">
        <v>1.7807013538647254</v>
      </c>
      <c r="W33" s="3">
        <v>0.20598152488855551</v>
      </c>
      <c r="X33" s="3">
        <v>9.8693968293315013</v>
      </c>
      <c r="Y33" s="3">
        <v>672.83245625352515</v>
      </c>
      <c r="Z33" s="3">
        <v>12.419101011105546</v>
      </c>
      <c r="AA33" s="3">
        <v>0.30791805929063831</v>
      </c>
      <c r="AB33" s="3">
        <v>0.17609242344689105</v>
      </c>
      <c r="AC33" s="3">
        <v>8.6450372006050373E-3</v>
      </c>
      <c r="AD33" s="3">
        <v>2.4023047688840359E-2</v>
      </c>
      <c r="AE33" s="3">
        <v>0.4177690820533918</v>
      </c>
      <c r="AF33" s="3">
        <v>0.19223165887474644</v>
      </c>
      <c r="AG33" s="3">
        <v>0.13067189148651223</v>
      </c>
      <c r="AH33" s="3">
        <v>2.4643821366859157E-2</v>
      </c>
      <c r="AI33" s="3">
        <v>6.9476942883327827E-2</v>
      </c>
      <c r="AJ33" s="3">
        <v>1.466399319271649E-3</v>
      </c>
      <c r="AK33" s="3">
        <v>5.5371394909659736E-3</v>
      </c>
      <c r="AL33" s="3">
        <v>1.4200118451210661E-3</v>
      </c>
      <c r="AM33" s="3">
        <v>1.5187207794815287E-4</v>
      </c>
      <c r="AN33" s="3">
        <v>2.2182549536508894E-3</v>
      </c>
      <c r="AO33" s="3">
        <v>7.899314871410737E-2</v>
      </c>
      <c r="AP33" s="3">
        <v>4.011191436307028</v>
      </c>
      <c r="AQ33" s="3">
        <v>0.25796598043447527</v>
      </c>
      <c r="AR33" s="3">
        <v>0.89657921289963716</v>
      </c>
      <c r="AS33" s="3">
        <v>0.18924913150714645</v>
      </c>
      <c r="AT33" s="3">
        <v>7.2239206629682402E-3</v>
      </c>
      <c r="AU33" s="3">
        <v>3.6936774677122526E-4</v>
      </c>
      <c r="AV33" s="3">
        <v>1.1650355507613059E-4</v>
      </c>
      <c r="AW33" s="3">
        <v>2.1261250943522379E-4</v>
      </c>
      <c r="AX33" s="3">
        <v>1.9792118571717531E-3</v>
      </c>
      <c r="AY33" s="3">
        <v>2.2203618177439994E-3</v>
      </c>
      <c r="AZ33" s="3">
        <v>1.8306540375300845E-4</v>
      </c>
      <c r="BA33" s="3">
        <v>9.8434012279424612E-4</v>
      </c>
      <c r="BB33" s="3">
        <v>5.204425656696942E-3</v>
      </c>
      <c r="BC33" s="3">
        <v>2.3955125815381406E-4</v>
      </c>
      <c r="BD33" s="3">
        <v>3.3607385749972552E-5</v>
      </c>
      <c r="BE33" s="3">
        <v>-1.4739492830437112E-5</v>
      </c>
      <c r="BF33" s="3">
        <v>1.0850544751070711E-2</v>
      </c>
      <c r="BG33" s="3">
        <v>5.2754455843020281E-4</v>
      </c>
      <c r="BH33" s="3">
        <v>1.7016583511187161E-3</v>
      </c>
      <c r="BI33" s="3">
        <v>0.12929935470990148</v>
      </c>
      <c r="BJ33" s="3">
        <v>0.21957126982935701</v>
      </c>
      <c r="BK33" s="3">
        <v>0.22095670757619104</v>
      </c>
      <c r="BL33" s="3">
        <v>0.51990478017682817</v>
      </c>
      <c r="BM33" s="3">
        <v>8.3211180501252258E-2</v>
      </c>
      <c r="BN33" s="3">
        <v>7.0619971750709346E-2</v>
      </c>
      <c r="BO33" s="3">
        <v>1.3458153104470525E-2</v>
      </c>
      <c r="BP33" s="3">
        <v>1.8783644881697967E-2</v>
      </c>
      <c r="BQ33" s="3">
        <v>1.6284742313417786E-2</v>
      </c>
      <c r="BR33" s="3">
        <v>1.4690088553045273E-2</v>
      </c>
      <c r="BS33" s="3">
        <v>2.2895368422650345E-2</v>
      </c>
      <c r="BT33" s="3">
        <v>1.7166969454307002E-2</v>
      </c>
      <c r="BU33" s="3">
        <v>1.425714511539973E-2</v>
      </c>
      <c r="BV33" s="3">
        <v>6.1055035667233679E-3</v>
      </c>
      <c r="BW33" s="3">
        <v>6.5829695082224244E-3</v>
      </c>
      <c r="BX33" s="3">
        <v>4.4496207908281335E-3</v>
      </c>
      <c r="BY33" s="3">
        <v>2.0075319960555459E-2</v>
      </c>
      <c r="BZ33" s="3">
        <v>1.6966947015296011E-2</v>
      </c>
      <c r="CA33" s="3">
        <v>1.0248349781762634E-3</v>
      </c>
      <c r="CB33" s="3">
        <v>1.8827938628945694E-5</v>
      </c>
      <c r="CC33" s="3">
        <v>-1.3285555971011285E-5</v>
      </c>
      <c r="CD33" s="3">
        <v>0</v>
      </c>
      <c r="CE33" s="3">
        <v>2.3902364069834985E-5</v>
      </c>
      <c r="CF33" s="3">
        <v>9.4473072179099504E-5</v>
      </c>
      <c r="CG33" s="3">
        <v>3.5302753094327465E-4</v>
      </c>
      <c r="CH33" s="3">
        <v>2.6902482144521857E-4</v>
      </c>
      <c r="CI33" s="3">
        <v>3.4297147881175425E-3</v>
      </c>
      <c r="CJ33" s="3">
        <v>4.5515760727922322E-3</v>
      </c>
      <c r="CK33" s="3">
        <v>1.6070864186084227E-4</v>
      </c>
      <c r="CL33" s="3">
        <v>1.5826405175744535E-2</v>
      </c>
      <c r="CM33" s="3">
        <v>5.1034681610364122E-4</v>
      </c>
      <c r="CN33" s="3">
        <v>1.889636672230513E-2</v>
      </c>
      <c r="CO33" s="3">
        <v>7.5975492240709149E-3</v>
      </c>
    </row>
    <row r="34" spans="1:93" x14ac:dyDescent="0.25">
      <c r="A34">
        <v>7489</v>
      </c>
      <c r="B34" s="2">
        <v>0.9810463756551927</v>
      </c>
      <c r="C34" s="3">
        <v>2.0878404181598566E-2</v>
      </c>
      <c r="D34" s="3">
        <v>1.3990282729114598E-3</v>
      </c>
      <c r="E34" s="3">
        <v>5.1074368571905841E-3</v>
      </c>
      <c r="F34" s="3">
        <v>1.8208526271597827E-2</v>
      </c>
      <c r="G34" s="3">
        <v>130.62163268978648</v>
      </c>
      <c r="H34" s="3">
        <v>194.52139574069008</v>
      </c>
      <c r="I34" s="3">
        <v>347.76780030406729</v>
      </c>
      <c r="J34" s="3">
        <v>610.77615074004518</v>
      </c>
      <c r="K34" s="3">
        <v>27.172765402572889</v>
      </c>
      <c r="L34" s="3">
        <v>1.231940986798618</v>
      </c>
      <c r="M34" s="3">
        <v>2.2947395912385456E-3</v>
      </c>
      <c r="N34" s="3">
        <v>1.463291029963254E-2</v>
      </c>
      <c r="O34" s="3">
        <v>2.1262644649485116E-2</v>
      </c>
      <c r="P34" s="3">
        <v>36.048853767442708</v>
      </c>
      <c r="Q34" s="3">
        <v>1</v>
      </c>
      <c r="R34" s="3">
        <v>14.980939480541513</v>
      </c>
      <c r="S34" s="3">
        <v>0.19121704930956357</v>
      </c>
      <c r="T34" s="3">
        <v>7.2329137288713028</v>
      </c>
      <c r="U34" s="3">
        <v>2.6150808662114762</v>
      </c>
      <c r="V34" s="3">
        <v>1.7870224940847836</v>
      </c>
      <c r="W34" s="3">
        <v>0.20679722567004924</v>
      </c>
      <c r="X34" s="3">
        <v>10.501514358665146</v>
      </c>
      <c r="Y34" s="3">
        <v>670.0832750888834</v>
      </c>
      <c r="Z34" s="3">
        <v>13.057642699180652</v>
      </c>
      <c r="AA34" s="3">
        <v>0.32155506329294914</v>
      </c>
      <c r="AB34" s="3">
        <v>0.18164154786596642</v>
      </c>
      <c r="AC34" s="3">
        <v>8.0860155254687763E-3</v>
      </c>
      <c r="AD34" s="3">
        <v>2.6208807603643754E-2</v>
      </c>
      <c r="AE34" s="3">
        <v>0.42635123402184294</v>
      </c>
      <c r="AF34" s="3">
        <v>0.21115375530755465</v>
      </c>
      <c r="AG34" s="3">
        <v>0.15426195739104234</v>
      </c>
      <c r="AH34" s="3">
        <v>3.039961071384437E-2</v>
      </c>
      <c r="AI34" s="3">
        <v>8.5370472437576478E-2</v>
      </c>
      <c r="AJ34" s="3">
        <v>2.7272559017781483E-3</v>
      </c>
      <c r="AK34" s="3">
        <v>5.1814304875096749E-3</v>
      </c>
      <c r="AL34" s="3">
        <v>2.9689288705103518E-3</v>
      </c>
      <c r="AM34" s="3">
        <v>3.2810388591880853E-4</v>
      </c>
      <c r="AN34" s="3">
        <v>2.4137877385904194E-3</v>
      </c>
      <c r="AO34" s="3">
        <v>8.6356288555235708E-2</v>
      </c>
      <c r="AP34" s="3">
        <v>3.8587940190618122</v>
      </c>
      <c r="AQ34" s="3">
        <v>0.19670447254068099</v>
      </c>
      <c r="AR34" s="3">
        <v>0.64380242814938082</v>
      </c>
      <c r="AS34" s="3">
        <v>0.17252786243261731</v>
      </c>
      <c r="AT34" s="3">
        <v>7.5049785939909327E-3</v>
      </c>
      <c r="AU34" s="3">
        <v>1.7590168694131458E-4</v>
      </c>
      <c r="AV34" s="3">
        <v>1.4032606256985907E-4</v>
      </c>
      <c r="AW34" s="3">
        <v>6.7999795209854329E-5</v>
      </c>
      <c r="AX34" s="3">
        <v>2.907121587866351E-3</v>
      </c>
      <c r="AY34" s="3">
        <v>2.1070081671982805E-3</v>
      </c>
      <c r="AZ34" s="3">
        <v>2.5241311614850878E-4</v>
      </c>
      <c r="BA34" s="3">
        <v>1.2086929045970745E-3</v>
      </c>
      <c r="BB34" s="3">
        <v>5.4176423891964792E-3</v>
      </c>
      <c r="BC34" s="3">
        <v>1.3220857931682377E-3</v>
      </c>
      <c r="BD34" s="3">
        <v>3.442382002677037E-5</v>
      </c>
      <c r="BE34" s="3">
        <v>-1.6865829646714747E-5</v>
      </c>
      <c r="BF34" s="3">
        <v>1.5628836829642966E-2</v>
      </c>
      <c r="BG34" s="3">
        <v>1.6654291270756371E-7</v>
      </c>
      <c r="BH34" s="3">
        <v>1.5569239783562495E-3</v>
      </c>
      <c r="BI34" s="3">
        <v>0.11433727921441149</v>
      </c>
      <c r="BJ34" s="3">
        <v>0.20127210133595319</v>
      </c>
      <c r="BK34" s="3">
        <v>0.17101329732822868</v>
      </c>
      <c r="BL34" s="3">
        <v>0.47091505438449666</v>
      </c>
      <c r="BM34" s="3">
        <v>6.6114317912624995E-2</v>
      </c>
      <c r="BN34" s="3">
        <v>5.8400942097165787E-2</v>
      </c>
      <c r="BO34" s="3">
        <v>1.2788204520122668E-2</v>
      </c>
      <c r="BP34" s="3">
        <v>1.8041556839584673E-2</v>
      </c>
      <c r="BQ34" s="3">
        <v>1.0784071676368141E-2</v>
      </c>
      <c r="BR34" s="3">
        <v>1.2258012422958015E-2</v>
      </c>
      <c r="BS34" s="3">
        <v>1.7795494148533673E-2</v>
      </c>
      <c r="BT34" s="3">
        <v>1.3037917823450013E-2</v>
      </c>
      <c r="BU34" s="3">
        <v>1.0821569019009087E-2</v>
      </c>
      <c r="BV34" s="3">
        <v>4.4358504390400169E-3</v>
      </c>
      <c r="BW34" s="3">
        <v>5.5466288585176013E-3</v>
      </c>
      <c r="BX34" s="3">
        <v>2.8223121464382682E-3</v>
      </c>
      <c r="BY34" s="3">
        <v>1.3949559106390693E-2</v>
      </c>
      <c r="BZ34" s="3">
        <v>1.2109966479314529E-2</v>
      </c>
      <c r="CA34" s="3">
        <v>6.5266917774797122E-4</v>
      </c>
      <c r="CB34" s="3">
        <v>1.9952605480668077E-5</v>
      </c>
      <c r="CC34" s="3">
        <v>0</v>
      </c>
      <c r="CD34" s="3">
        <v>0</v>
      </c>
      <c r="CE34" s="3">
        <v>0</v>
      </c>
      <c r="CF34" s="3">
        <v>0</v>
      </c>
      <c r="CG34" s="3">
        <v>2.8658610061639257E-4</v>
      </c>
      <c r="CH34" s="3">
        <v>4.7994205880808023E-4</v>
      </c>
      <c r="CI34" s="3">
        <v>3.5766999651521748E-3</v>
      </c>
      <c r="CJ34" s="3">
        <v>6.690136317132645E-3</v>
      </c>
      <c r="CK34" s="3">
        <v>3.6924263959885455E-4</v>
      </c>
      <c r="CL34" s="3">
        <v>1.3475539626930729E-2</v>
      </c>
      <c r="CM34" s="3">
        <v>-2.0415957665145847E-3</v>
      </c>
      <c r="CN34" s="3">
        <v>1.4284665158255294E-2</v>
      </c>
      <c r="CO34" s="3">
        <v>6.9729490297058445E-3</v>
      </c>
    </row>
    <row r="35" spans="1:93" x14ac:dyDescent="0.25">
      <c r="A35">
        <v>7488</v>
      </c>
      <c r="B35" s="2">
        <v>0.96368497730964997</v>
      </c>
      <c r="C35" s="3">
        <v>1.943827535280615E-2</v>
      </c>
      <c r="D35" s="3">
        <v>1.3665277503651513E-3</v>
      </c>
      <c r="E35" s="3">
        <v>4.1549736945074829E-3</v>
      </c>
      <c r="F35" s="3">
        <v>1.7915866413285381E-2</v>
      </c>
      <c r="G35" s="3">
        <v>132.53102405367997</v>
      </c>
      <c r="H35" s="3">
        <v>195.33021002930118</v>
      </c>
      <c r="I35" s="3">
        <v>353.19907424840329</v>
      </c>
      <c r="J35" s="3">
        <v>611.37585992542427</v>
      </c>
      <c r="K35" s="3">
        <v>27.238625778071807</v>
      </c>
      <c r="L35" s="3">
        <v>1.2173497897600671</v>
      </c>
      <c r="M35" s="3">
        <v>2.2760372394320886E-3</v>
      </c>
      <c r="N35" s="3">
        <v>1.5884529711347628E-2</v>
      </c>
      <c r="O35" s="3">
        <v>2.2460917454319367E-2</v>
      </c>
      <c r="P35" s="3">
        <v>37.056419766994381</v>
      </c>
      <c r="Q35" s="3">
        <v>1</v>
      </c>
      <c r="R35" s="3">
        <v>14.636654460760806</v>
      </c>
      <c r="S35" s="3">
        <v>0.19304119554707219</v>
      </c>
      <c r="T35" s="3">
        <v>7.1698999416961771</v>
      </c>
      <c r="U35" s="3">
        <v>2.6374155603020673</v>
      </c>
      <c r="V35" s="3">
        <v>1.8005055141361186</v>
      </c>
      <c r="W35" s="3">
        <v>0.213177024685692</v>
      </c>
      <c r="X35" s="3">
        <v>10.459880238717359</v>
      </c>
      <c r="Y35" s="3">
        <v>665.2904260304233</v>
      </c>
      <c r="Z35" s="3">
        <v>13.086224857515766</v>
      </c>
      <c r="AA35" s="3">
        <v>0.3268379329874545</v>
      </c>
      <c r="AB35" s="3">
        <v>0.18470347736298029</v>
      </c>
      <c r="AC35" s="3">
        <v>8.788888741151123E-3</v>
      </c>
      <c r="AD35" s="3">
        <v>2.6575724503851587E-2</v>
      </c>
      <c r="AE35" s="3">
        <v>0.42963652265831731</v>
      </c>
      <c r="AF35" s="3">
        <v>0.2056317708084329</v>
      </c>
      <c r="AG35" s="3">
        <v>0.15535047613363401</v>
      </c>
      <c r="AH35" s="3">
        <v>3.0037602335703933E-2</v>
      </c>
      <c r="AI35" s="3">
        <v>8.4066841749091653E-2</v>
      </c>
      <c r="AJ35" s="3">
        <v>2.4713512172013677E-3</v>
      </c>
      <c r="AK35" s="3">
        <v>4.7653130610992847E-3</v>
      </c>
      <c r="AL35" s="3">
        <v>2.1104771777784E-3</v>
      </c>
      <c r="AM35" s="3">
        <v>-2.1576255787685063E-4</v>
      </c>
      <c r="AN35" s="3">
        <v>3.6657586287754547E-3</v>
      </c>
      <c r="AO35" s="3">
        <v>8.7627682004277771E-2</v>
      </c>
      <c r="AP35" s="3">
        <v>3.8844025605901122</v>
      </c>
      <c r="AQ35" s="3">
        <v>0.196048529970998</v>
      </c>
      <c r="AR35" s="3">
        <v>0.65070567980604321</v>
      </c>
      <c r="AS35" s="3">
        <v>0.16548233324458139</v>
      </c>
      <c r="AT35" s="3">
        <v>7.6357708057353015E-3</v>
      </c>
      <c r="AU35" s="3">
        <v>9.9647506924348218E-5</v>
      </c>
      <c r="AV35" s="3">
        <v>1.3167805218763365E-4</v>
      </c>
      <c r="AW35" s="3">
        <v>1.3476437913949747E-4</v>
      </c>
      <c r="AX35" s="3">
        <v>1.9923410471747228E-3</v>
      </c>
      <c r="AY35" s="3">
        <v>2.4419835063901685E-3</v>
      </c>
      <c r="AZ35" s="3">
        <v>1.6448741233000824E-4</v>
      </c>
      <c r="BA35" s="3">
        <v>1.0865684893138472E-3</v>
      </c>
      <c r="BB35" s="3">
        <v>5.3791745637898816E-3</v>
      </c>
      <c r="BC35" s="3">
        <v>7.8781169716036917E-4</v>
      </c>
      <c r="BD35" s="3">
        <v>6.3438473983508907E-5</v>
      </c>
      <c r="BE35" s="3">
        <v>-5.6899930015826142E-5</v>
      </c>
      <c r="BF35" s="3">
        <v>1.5629140432774122E-2</v>
      </c>
      <c r="BG35" s="3">
        <v>-1.3389238986247101E-4</v>
      </c>
      <c r="BH35" s="3">
        <v>1.4837354642268214E-3</v>
      </c>
      <c r="BI35" s="3">
        <v>0.11503055171149237</v>
      </c>
      <c r="BJ35" s="3">
        <v>0.19971098347105939</v>
      </c>
      <c r="BK35" s="3">
        <v>0.1703205393548704</v>
      </c>
      <c r="BL35" s="3">
        <v>0.45478169688777426</v>
      </c>
      <c r="BM35" s="3">
        <v>6.8947940989450215E-2</v>
      </c>
      <c r="BN35" s="3">
        <v>6.0193721560858143E-2</v>
      </c>
      <c r="BO35" s="3">
        <v>1.2320070715471353E-2</v>
      </c>
      <c r="BP35" s="3">
        <v>1.8252383502257295E-2</v>
      </c>
      <c r="BQ35" s="3">
        <v>1.1341677364399292E-2</v>
      </c>
      <c r="BR35" s="3">
        <v>1.1803327147474747E-2</v>
      </c>
      <c r="BS35" s="3">
        <v>1.7589743855133715E-2</v>
      </c>
      <c r="BT35" s="3">
        <v>1.2752912527877327E-2</v>
      </c>
      <c r="BU35" s="3">
        <v>1.079139842525363E-2</v>
      </c>
      <c r="BV35" s="3">
        <v>3.9328889433674543E-3</v>
      </c>
      <c r="BW35" s="3">
        <v>5.9172075404590255E-3</v>
      </c>
      <c r="BX35" s="3">
        <v>2.8745031432558751E-3</v>
      </c>
      <c r="BY35" s="3">
        <v>1.3495363254018988E-2</v>
      </c>
      <c r="BZ35" s="3">
        <v>1.2287193499686226E-2</v>
      </c>
      <c r="CA35" s="3">
        <v>6.6043108645052334E-4</v>
      </c>
      <c r="CB35" s="3">
        <v>0</v>
      </c>
      <c r="CC35" s="3">
        <v>0</v>
      </c>
      <c r="CD35" s="3">
        <v>0</v>
      </c>
      <c r="CE35" s="3">
        <v>0</v>
      </c>
      <c r="CF35" s="3">
        <v>3.3648746279373388E-5</v>
      </c>
      <c r="CG35" s="3">
        <v>2.1979485673702417E-4</v>
      </c>
      <c r="CH35" s="3">
        <v>4.1341540373425608E-4</v>
      </c>
      <c r="CI35" s="3">
        <v>3.9027426751885442E-3</v>
      </c>
      <c r="CJ35" s="3">
        <v>4.2062257959870758E-3</v>
      </c>
      <c r="CK35" s="3">
        <v>1.030301613714212E-4</v>
      </c>
      <c r="CL35" s="3">
        <v>1.5484652495442256E-2</v>
      </c>
      <c r="CM35" s="3">
        <v>3.6602994335930948E-4</v>
      </c>
      <c r="CN35" s="3">
        <v>1.4492237059406625E-2</v>
      </c>
      <c r="CO35" s="3">
        <v>7.371011593435675E-3</v>
      </c>
    </row>
    <row r="36" spans="1:93" x14ac:dyDescent="0.25">
      <c r="A36">
        <v>7487</v>
      </c>
      <c r="B36" s="2">
        <v>0.9613542100330823</v>
      </c>
      <c r="C36" s="3">
        <v>2.0691242852904915E-2</v>
      </c>
      <c r="D36" s="3">
        <v>7.1925481555484686E-4</v>
      </c>
      <c r="E36" s="3">
        <v>4.6365262913287747E-3</v>
      </c>
      <c r="F36" s="3">
        <v>1.6797240299526138E-2</v>
      </c>
      <c r="G36" s="3">
        <v>128.23144578319597</v>
      </c>
      <c r="H36" s="3">
        <v>193.38669328724117</v>
      </c>
      <c r="I36" s="3">
        <v>351.31681790178766</v>
      </c>
      <c r="J36" s="3">
        <v>603.69784791563461</v>
      </c>
      <c r="K36" s="3">
        <v>27.167833316976271</v>
      </c>
      <c r="L36" s="3">
        <v>1.2373866997033305</v>
      </c>
      <c r="M36" s="3">
        <v>1.8310838881332278E-3</v>
      </c>
      <c r="N36" s="3">
        <v>1.4166062434552214E-2</v>
      </c>
      <c r="O36" s="3">
        <v>2.3512276163881806E-2</v>
      </c>
      <c r="P36" s="3">
        <v>37.819844921219591</v>
      </c>
      <c r="Q36" s="3">
        <v>1</v>
      </c>
      <c r="R36" s="3">
        <v>14.475057229598519</v>
      </c>
      <c r="S36" s="3">
        <v>0.19561506446019269</v>
      </c>
      <c r="T36" s="3">
        <v>7.1067011018879569</v>
      </c>
      <c r="U36" s="3">
        <v>2.6031036916485779</v>
      </c>
      <c r="V36" s="3">
        <v>1.8284202904079174</v>
      </c>
      <c r="W36" s="3">
        <v>0.20815970234979714</v>
      </c>
      <c r="X36" s="3">
        <v>10.410439199731011</v>
      </c>
      <c r="Y36" s="3">
        <v>677.43708139615319</v>
      </c>
      <c r="Z36" s="3">
        <v>13.063933653947817</v>
      </c>
      <c r="AA36" s="3">
        <v>0.3217801869339888</v>
      </c>
      <c r="AB36" s="3">
        <v>0.17777414420231061</v>
      </c>
      <c r="AC36" s="3">
        <v>7.2689273970769751E-3</v>
      </c>
      <c r="AD36" s="3">
        <v>2.5993409594968663E-2</v>
      </c>
      <c r="AE36" s="3">
        <v>0.41892211667250029</v>
      </c>
      <c r="AF36" s="3">
        <v>0.21295454529132463</v>
      </c>
      <c r="AG36" s="3">
        <v>0.15616838220967849</v>
      </c>
      <c r="AH36" s="3">
        <v>3.1476335743853195E-2</v>
      </c>
      <c r="AI36" s="3">
        <v>8.1882136255962426E-2</v>
      </c>
      <c r="AJ36" s="3">
        <v>2.1032705694876992E-3</v>
      </c>
      <c r="AK36" s="3">
        <v>4.6745093743150645E-3</v>
      </c>
      <c r="AL36" s="3">
        <v>1.6274387618649075E-3</v>
      </c>
      <c r="AM36" s="3">
        <v>6.9791499894055365E-4</v>
      </c>
      <c r="AN36" s="3">
        <v>3.1075652472487155E-3</v>
      </c>
      <c r="AO36" s="3">
        <v>8.5556033880583887E-2</v>
      </c>
      <c r="AP36" s="3">
        <v>3.8230734478331625</v>
      </c>
      <c r="AQ36" s="3">
        <v>0.19366605385484778</v>
      </c>
      <c r="AR36" s="3">
        <v>0.6463234477519918</v>
      </c>
      <c r="AS36" s="3">
        <v>0.16694933401627987</v>
      </c>
      <c r="AT36" s="3">
        <v>6.9739791483019046E-3</v>
      </c>
      <c r="AU36" s="3">
        <v>1.564430927633447E-4</v>
      </c>
      <c r="AV36" s="3">
        <v>1.6390868490198044E-4</v>
      </c>
      <c r="AW36" s="3">
        <v>2.5483748698440441E-4</v>
      </c>
      <c r="AX36" s="3">
        <v>2.018847824206011E-3</v>
      </c>
      <c r="AY36" s="3">
        <v>2.1093890573441699E-3</v>
      </c>
      <c r="AZ36" s="3">
        <v>1.3164614618668189E-4</v>
      </c>
      <c r="BA36" s="3">
        <v>1.1066439939784118E-3</v>
      </c>
      <c r="BB36" s="3">
        <v>5.779769551770308E-3</v>
      </c>
      <c r="BC36" s="3">
        <v>7.3968413505951414E-4</v>
      </c>
      <c r="BD36" s="3">
        <v>3.3179428340254835E-5</v>
      </c>
      <c r="BE36" s="3">
        <v>1.1310287400922247E-4</v>
      </c>
      <c r="BF36" s="3">
        <v>1.944881696994543E-2</v>
      </c>
      <c r="BG36" s="3">
        <v>3.4491219128923993E-4</v>
      </c>
      <c r="BH36" s="3">
        <v>1.5386098241203254E-3</v>
      </c>
      <c r="BI36" s="3">
        <v>0.11427277317816341</v>
      </c>
      <c r="BJ36" s="3">
        <v>0.19864549453377209</v>
      </c>
      <c r="BK36" s="3">
        <v>0.16786518882073423</v>
      </c>
      <c r="BL36" s="3">
        <v>0.44960640291461446</v>
      </c>
      <c r="BM36" s="3">
        <v>6.6237568084708764E-2</v>
      </c>
      <c r="BN36" s="3">
        <v>5.778639687754366E-2</v>
      </c>
      <c r="BO36" s="3">
        <v>1.1994721809786465E-2</v>
      </c>
      <c r="BP36" s="3">
        <v>1.732215825475493E-2</v>
      </c>
      <c r="BQ36" s="3">
        <v>1.0833829797826763E-2</v>
      </c>
      <c r="BR36" s="3">
        <v>1.1173556971017738E-2</v>
      </c>
      <c r="BS36" s="3">
        <v>1.7628981526490187E-2</v>
      </c>
      <c r="BT36" s="3">
        <v>1.3168649390759906E-2</v>
      </c>
      <c r="BU36" s="3">
        <v>1.1528783777672665E-2</v>
      </c>
      <c r="BV36" s="3">
        <v>5.0027558909779253E-3</v>
      </c>
      <c r="BW36" s="3">
        <v>5.9587048649291574E-3</v>
      </c>
      <c r="BX36" s="3">
        <v>3.0230472354194141E-3</v>
      </c>
      <c r="BY36" s="3">
        <v>1.4437321404154163E-2</v>
      </c>
      <c r="BZ36" s="3">
        <v>1.3328547521666055E-2</v>
      </c>
      <c r="CA36" s="3">
        <v>7.4503791212635734E-4</v>
      </c>
      <c r="CB36" s="3">
        <v>-4.3928080489841907E-5</v>
      </c>
      <c r="CC36" s="3">
        <v>0</v>
      </c>
      <c r="CD36" s="3">
        <v>0</v>
      </c>
      <c r="CE36" s="3">
        <v>1.2909622362469603E-6</v>
      </c>
      <c r="CF36" s="3">
        <v>0</v>
      </c>
      <c r="CG36" s="3">
        <v>3.3768933444256843E-4</v>
      </c>
      <c r="CH36" s="3">
        <v>3.9103965008638732E-4</v>
      </c>
      <c r="CI36" s="3">
        <v>3.7477373847288704E-3</v>
      </c>
      <c r="CJ36" s="3">
        <v>5.4341313592632355E-3</v>
      </c>
      <c r="CK36" s="3">
        <v>1.1493637366888158E-4</v>
      </c>
      <c r="CL36" s="3">
        <v>1.3129265028391696E-2</v>
      </c>
      <c r="CM36" s="3">
        <v>5.0452334684547063E-4</v>
      </c>
      <c r="CN36" s="3">
        <v>1.3892948286981111E-2</v>
      </c>
      <c r="CO36" s="3">
        <v>6.9701845315754199E-3</v>
      </c>
    </row>
    <row r="37" spans="1:93" x14ac:dyDescent="0.25">
      <c r="A37">
        <v>7491</v>
      </c>
      <c r="B37" s="2">
        <v>0.95722081147413718</v>
      </c>
      <c r="C37" s="3">
        <v>2.028284534018681E-2</v>
      </c>
      <c r="D37" s="3">
        <v>1.1463539256085702E-3</v>
      </c>
      <c r="E37" s="3">
        <v>4.8268357687151061E-3</v>
      </c>
      <c r="F37" s="3">
        <v>1.589595701101857E-2</v>
      </c>
      <c r="G37" s="3">
        <v>133.66570102097182</v>
      </c>
      <c r="H37" s="3">
        <v>203.02889694196276</v>
      </c>
      <c r="I37" s="3">
        <v>361.11728430016183</v>
      </c>
      <c r="J37" s="3">
        <v>620.35746766562249</v>
      </c>
      <c r="K37" s="3">
        <v>26.447095070276941</v>
      </c>
      <c r="L37" s="3">
        <v>1.2467181169900268</v>
      </c>
      <c r="M37" s="3">
        <v>1.609115674395525E-3</v>
      </c>
      <c r="N37" s="3">
        <v>1.3826393560316367E-2</v>
      </c>
      <c r="O37" s="3">
        <v>2.2488333245968821E-2</v>
      </c>
      <c r="P37" s="3">
        <v>36.319079317493724</v>
      </c>
      <c r="Q37" s="3">
        <v>1</v>
      </c>
      <c r="R37" s="3">
        <v>14.828539869465908</v>
      </c>
      <c r="S37" s="3">
        <v>0.19616396998319177</v>
      </c>
      <c r="T37" s="3">
        <v>7.299639757749576</v>
      </c>
      <c r="U37" s="3">
        <v>2.6606444538469329</v>
      </c>
      <c r="V37" s="3">
        <v>1.8321011830855363</v>
      </c>
      <c r="W37" s="3">
        <v>0.20774598884943901</v>
      </c>
      <c r="X37" s="3">
        <v>10.558609250193426</v>
      </c>
      <c r="Y37" s="3">
        <v>677.38345535910742</v>
      </c>
      <c r="Z37" s="3">
        <v>13.191849069521401</v>
      </c>
      <c r="AA37" s="3">
        <v>0.31664520994003947</v>
      </c>
      <c r="AB37" s="3">
        <v>0.18123622734587563</v>
      </c>
      <c r="AC37" s="3">
        <v>8.1358492471870249E-3</v>
      </c>
      <c r="AD37" s="3">
        <v>2.6961205841760955E-2</v>
      </c>
      <c r="AE37" s="3">
        <v>0.45840197865969129</v>
      </c>
      <c r="AF37" s="3">
        <v>0.21296164167207612</v>
      </c>
      <c r="AG37" s="3">
        <v>0.16882072535074713</v>
      </c>
      <c r="AH37" s="3">
        <v>3.305469526650838E-2</v>
      </c>
      <c r="AI37" s="3">
        <v>8.4102186723600869E-2</v>
      </c>
      <c r="AJ37" s="3">
        <v>2.3995489880276159E-3</v>
      </c>
      <c r="AK37" s="3">
        <v>4.3638466933782439E-3</v>
      </c>
      <c r="AL37" s="3">
        <v>1.9664030455976275E-3</v>
      </c>
      <c r="AM37" s="3">
        <v>9.5280686305583174E-5</v>
      </c>
      <c r="AN37" s="3">
        <v>2.9035902150843229E-3</v>
      </c>
      <c r="AO37" s="3">
        <v>8.7213586204203303E-2</v>
      </c>
      <c r="AP37" s="3">
        <v>3.9754297705637032</v>
      </c>
      <c r="AQ37" s="3">
        <v>0.20326614299386508</v>
      </c>
      <c r="AR37" s="3">
        <v>0.69545979941126501</v>
      </c>
      <c r="AS37" s="3">
        <v>0.17110811760373087</v>
      </c>
      <c r="AT37" s="3">
        <v>7.6416595130076818E-3</v>
      </c>
      <c r="AU37" s="3">
        <v>1.6284216989793617E-4</v>
      </c>
      <c r="AV37" s="3">
        <v>6.4054791513049731E-5</v>
      </c>
      <c r="AW37" s="3">
        <v>3.0587541381723677E-4</v>
      </c>
      <c r="AX37" s="3">
        <v>2.4607256373760334E-3</v>
      </c>
      <c r="AY37" s="3">
        <v>1.8486560770725878E-3</v>
      </c>
      <c r="AZ37" s="3">
        <v>3.3386217758399675E-4</v>
      </c>
      <c r="BA37" s="3">
        <v>1.491535942990218E-3</v>
      </c>
      <c r="BB37" s="3">
        <v>5.5714094770395991E-3</v>
      </c>
      <c r="BC37" s="3">
        <v>4.7298284536224358E-4</v>
      </c>
      <c r="BD37" s="3">
        <v>-9.9486023035111771E-6</v>
      </c>
      <c r="BE37" s="3">
        <v>-8.467037972737895E-5</v>
      </c>
      <c r="BF37" s="3">
        <v>1.4103969589435465E-2</v>
      </c>
      <c r="BG37" s="3">
        <v>-5.3162743152468557E-4</v>
      </c>
      <c r="BH37" s="3">
        <v>1.8902050090326571E-3</v>
      </c>
      <c r="BI37" s="3">
        <v>0.11986487983854072</v>
      </c>
      <c r="BJ37" s="3">
        <v>0.207195754219407</v>
      </c>
      <c r="BK37" s="3">
        <v>0.1793214477563907</v>
      </c>
      <c r="BL37" s="3">
        <v>0.47182494842238143</v>
      </c>
      <c r="BM37" s="3">
        <v>7.0204206815150633E-2</v>
      </c>
      <c r="BN37" s="3">
        <v>6.034721687984957E-2</v>
      </c>
      <c r="BO37" s="3">
        <v>1.2717885410788081E-2</v>
      </c>
      <c r="BP37" s="3">
        <v>1.8032159397718784E-2</v>
      </c>
      <c r="BQ37" s="3">
        <v>1.1543257971161593E-2</v>
      </c>
      <c r="BR37" s="3">
        <v>1.2302874334310526E-2</v>
      </c>
      <c r="BS37" s="3">
        <v>1.7966617393156862E-2</v>
      </c>
      <c r="BT37" s="3">
        <v>1.2844220444735724E-2</v>
      </c>
      <c r="BU37" s="3">
        <v>1.0552338569012448E-2</v>
      </c>
      <c r="BV37" s="3">
        <v>4.7583287062433963E-3</v>
      </c>
      <c r="BW37" s="3">
        <v>6.2739613635029333E-3</v>
      </c>
      <c r="BX37" s="3">
        <v>2.9371594928135954E-3</v>
      </c>
      <c r="BY37" s="3">
        <v>1.5852967329660714E-2</v>
      </c>
      <c r="BZ37" s="3">
        <v>1.2632993813224396E-2</v>
      </c>
      <c r="CA37" s="3">
        <v>7.9866915869329376E-4</v>
      </c>
      <c r="CB37" s="3">
        <v>7.2216171894799069E-6</v>
      </c>
      <c r="CC37" s="3">
        <v>-1.165334508022736E-5</v>
      </c>
      <c r="CD37" s="3">
        <v>0</v>
      </c>
      <c r="CE37" s="3">
        <v>0</v>
      </c>
      <c r="CF37" s="3">
        <v>3.2626744955954843E-5</v>
      </c>
      <c r="CG37" s="3">
        <v>4.6149121350382184E-4</v>
      </c>
      <c r="CH37" s="3">
        <v>3.009321437876856E-4</v>
      </c>
      <c r="CI37" s="3">
        <v>3.7851085180933774E-3</v>
      </c>
      <c r="CJ37" s="3">
        <v>5.6178988868235604E-3</v>
      </c>
      <c r="CK37" s="3">
        <v>3.6384125011656269E-5</v>
      </c>
      <c r="CL37" s="3">
        <v>1.508986389689258E-2</v>
      </c>
      <c r="CM37" s="3">
        <v>3.452062260274283E-4</v>
      </c>
      <c r="CN37" s="3">
        <v>1.4967245076096883E-2</v>
      </c>
      <c r="CO37" s="3">
        <v>7.1032757984432673E-3</v>
      </c>
    </row>
    <row r="38" spans="1:93" x14ac:dyDescent="0.25">
      <c r="A38">
        <v>7490</v>
      </c>
      <c r="B38" s="2">
        <v>0.95638363555112305</v>
      </c>
      <c r="C38" s="3">
        <v>1.7773025882456019E-2</v>
      </c>
      <c r="D38" s="3">
        <v>8.1856833425416177E-4</v>
      </c>
      <c r="E38" s="3">
        <v>5.0184504197587076E-3</v>
      </c>
      <c r="F38" s="3">
        <v>1.6675463037128087E-2</v>
      </c>
      <c r="G38" s="3">
        <v>135.73318816793252</v>
      </c>
      <c r="H38" s="3">
        <v>196.44996645735466</v>
      </c>
      <c r="I38" s="3">
        <v>352.03232107401533</v>
      </c>
      <c r="J38" s="3">
        <v>611.1772423614982</v>
      </c>
      <c r="K38" s="3">
        <v>27.631302047635689</v>
      </c>
      <c r="L38" s="3">
        <v>1.2301901750300404</v>
      </c>
      <c r="M38" s="3">
        <v>3.108791842881957E-3</v>
      </c>
      <c r="N38" s="3">
        <v>9.0953922410882543E-3</v>
      </c>
      <c r="O38" s="3">
        <v>2.4155414511661557E-2</v>
      </c>
      <c r="P38" s="3">
        <v>36.657989199375152</v>
      </c>
      <c r="Q38" s="3">
        <v>1</v>
      </c>
      <c r="R38" s="3">
        <v>15.014178121729083</v>
      </c>
      <c r="S38" s="3">
        <v>0.20344168334984711</v>
      </c>
      <c r="T38" s="3">
        <v>7.200482570672178</v>
      </c>
      <c r="U38" s="3">
        <v>2.6271005390065993</v>
      </c>
      <c r="V38" s="3">
        <v>1.8369088184841831</v>
      </c>
      <c r="W38" s="3">
        <v>0.20896781218517191</v>
      </c>
      <c r="X38" s="3">
        <v>10.536065198156047</v>
      </c>
      <c r="Y38" s="3">
        <v>681.27232790276992</v>
      </c>
      <c r="Z38" s="3">
        <v>13.213029808781933</v>
      </c>
      <c r="AA38" s="3">
        <v>0.32364165361039982</v>
      </c>
      <c r="AB38" s="3">
        <v>0.18439788152745751</v>
      </c>
      <c r="AC38" s="3">
        <v>7.7680854794914354E-3</v>
      </c>
      <c r="AD38" s="3">
        <v>2.6656245024601545E-2</v>
      </c>
      <c r="AE38" s="3">
        <v>0.45179418663551357</v>
      </c>
      <c r="AF38" s="3">
        <v>0.21204628858787772</v>
      </c>
      <c r="AG38" s="3">
        <v>0.1680244578192478</v>
      </c>
      <c r="AH38" s="3">
        <v>3.4706615605769597E-2</v>
      </c>
      <c r="AI38" s="3">
        <v>8.6518592867001157E-2</v>
      </c>
      <c r="AJ38" s="3">
        <v>2.4488888681589924E-3</v>
      </c>
      <c r="AK38" s="3">
        <v>5.3365856971251706E-3</v>
      </c>
      <c r="AL38" s="3">
        <v>2.434274684614544E-3</v>
      </c>
      <c r="AM38" s="3">
        <v>3.026648797899198E-4</v>
      </c>
      <c r="AN38" s="3">
        <v>2.6616684637500135E-3</v>
      </c>
      <c r="AO38" s="3">
        <v>8.8358993053744686E-2</v>
      </c>
      <c r="AP38" s="3">
        <v>4.0023642045999726</v>
      </c>
      <c r="AQ38" s="3">
        <v>0.19809805078647044</v>
      </c>
      <c r="AR38" s="3">
        <v>0.67786550775578847</v>
      </c>
      <c r="AS38" s="3">
        <v>0.1767718428569163</v>
      </c>
      <c r="AT38" s="3">
        <v>7.9213259914589721E-3</v>
      </c>
      <c r="AU38" s="3">
        <v>1.1738036196545016E-4</v>
      </c>
      <c r="AV38" s="3">
        <v>1.2240568208729511E-4</v>
      </c>
      <c r="AW38" s="3">
        <v>1.3846843158238072E-4</v>
      </c>
      <c r="AX38" s="3">
        <v>2.0079862348482609E-3</v>
      </c>
      <c r="AY38" s="3">
        <v>1.8013697736006947E-3</v>
      </c>
      <c r="AZ38" s="3">
        <v>1.7336763745626256E-4</v>
      </c>
      <c r="BA38" s="3">
        <v>1.2920710237707704E-3</v>
      </c>
      <c r="BB38" s="3">
        <v>5.8562269527252294E-3</v>
      </c>
      <c r="BC38" s="3">
        <v>8.5024705643573233E-4</v>
      </c>
      <c r="BD38" s="3">
        <v>-7.3300744223447388E-5</v>
      </c>
      <c r="BE38" s="3">
        <v>1.2553235652474604E-4</v>
      </c>
      <c r="BF38" s="3">
        <v>1.392102578742571E-2</v>
      </c>
      <c r="BG38" s="3">
        <v>-2.8430660030096937E-4</v>
      </c>
      <c r="BH38" s="3">
        <v>1.6300022348322033E-3</v>
      </c>
      <c r="BI38" s="3">
        <v>0.11865781346180782</v>
      </c>
      <c r="BJ38" s="3">
        <v>0.20655042580582064</v>
      </c>
      <c r="BK38" s="3">
        <v>0.17517344322450953</v>
      </c>
      <c r="BL38" s="3">
        <v>0.46986716029287973</v>
      </c>
      <c r="BM38" s="3">
        <v>7.2512737174371983E-2</v>
      </c>
      <c r="BN38" s="3">
        <v>6.1625400089546964E-2</v>
      </c>
      <c r="BO38" s="3">
        <v>1.2083863309105327E-2</v>
      </c>
      <c r="BP38" s="3">
        <v>1.8116779869903631E-2</v>
      </c>
      <c r="BQ38" s="3">
        <v>1.0801682868435239E-2</v>
      </c>
      <c r="BR38" s="3">
        <v>1.1120395171604151E-2</v>
      </c>
      <c r="BS38" s="3">
        <v>1.793882238160651E-2</v>
      </c>
      <c r="BT38" s="3">
        <v>1.3746580903637201E-2</v>
      </c>
      <c r="BU38" s="3">
        <v>1.0418741444043735E-2</v>
      </c>
      <c r="BV38" s="3">
        <v>4.3652078166576741E-3</v>
      </c>
      <c r="BW38" s="3">
        <v>6.2912193197579907E-3</v>
      </c>
      <c r="BX38" s="3">
        <v>3.2413526790628878E-3</v>
      </c>
      <c r="BY38" s="3">
        <v>1.5387471072557739E-2</v>
      </c>
      <c r="BZ38" s="3">
        <v>1.2545671624575644E-2</v>
      </c>
      <c r="CA38" s="3">
        <v>7.0354388743060962E-4</v>
      </c>
      <c r="CB38" s="3">
        <v>2.3723435576905114E-5</v>
      </c>
      <c r="CC38" s="3">
        <v>0</v>
      </c>
      <c r="CD38" s="3">
        <v>0</v>
      </c>
      <c r="CE38" s="3">
        <v>3.1410890010185971E-5</v>
      </c>
      <c r="CF38" s="3">
        <v>0</v>
      </c>
      <c r="CG38" s="3">
        <v>2.4123910852864985E-4</v>
      </c>
      <c r="CH38" s="3">
        <v>2.5198416598141982E-4</v>
      </c>
      <c r="CI38" s="3">
        <v>3.5700967216960233E-3</v>
      </c>
      <c r="CJ38" s="3">
        <v>5.017589956696821E-3</v>
      </c>
      <c r="CK38" s="3">
        <v>6.8467355736297712E-5</v>
      </c>
      <c r="CL38" s="3">
        <v>1.3945439494306322E-2</v>
      </c>
      <c r="CM38" s="3">
        <v>4.449347996878065E-4</v>
      </c>
      <c r="CN38" s="3">
        <v>1.5186280464744762E-2</v>
      </c>
      <c r="CO38" s="3">
        <v>7.4568585916737146E-3</v>
      </c>
    </row>
    <row r="39" spans="1:93" x14ac:dyDescent="0.25">
      <c r="A39">
        <v>7485</v>
      </c>
      <c r="B39" s="2">
        <v>0.95541294493062312</v>
      </c>
      <c r="C39" s="3">
        <v>2.1386386270262212E-2</v>
      </c>
      <c r="D39" s="3">
        <v>7.8721217780815386E-4</v>
      </c>
      <c r="E39" s="3">
        <v>5.5829232508112824E-3</v>
      </c>
      <c r="F39" s="3">
        <v>1.8363532075605742E-2</v>
      </c>
      <c r="G39" s="3">
        <v>137.48125508113353</v>
      </c>
      <c r="H39" s="3">
        <v>200.97523655616354</v>
      </c>
      <c r="I39" s="3">
        <v>359.06125244328308</v>
      </c>
      <c r="J39" s="3">
        <v>645.82707667110503</v>
      </c>
      <c r="K39" s="3">
        <v>29.566611618865718</v>
      </c>
      <c r="L39" s="3">
        <v>1.2509330558970961</v>
      </c>
      <c r="M39" s="3">
        <v>2.2586739703423157E-3</v>
      </c>
      <c r="N39" s="3">
        <v>1.5877164789633174E-2</v>
      </c>
      <c r="O39" s="3">
        <v>1.9966249946698891E-2</v>
      </c>
      <c r="P39" s="3">
        <v>38.238907142541009</v>
      </c>
      <c r="Q39" s="3">
        <v>1</v>
      </c>
      <c r="R39" s="3">
        <v>14.793004756948793</v>
      </c>
      <c r="S39" s="3">
        <v>0.19316051286652955</v>
      </c>
      <c r="T39" s="3">
        <v>7.2235487728579368</v>
      </c>
      <c r="U39" s="3">
        <v>2.6011990601864126</v>
      </c>
      <c r="V39" s="3">
        <v>1.8018438323056045</v>
      </c>
      <c r="W39" s="3">
        <v>0.21325203800361242</v>
      </c>
      <c r="X39" s="3">
        <v>10.403003978316857</v>
      </c>
      <c r="Y39" s="3">
        <v>696.71151296175731</v>
      </c>
      <c r="Z39" s="3">
        <v>12.94209979830871</v>
      </c>
      <c r="AA39" s="3">
        <v>0.31473047867097964</v>
      </c>
      <c r="AB39" s="3">
        <v>0.1730912558954559</v>
      </c>
      <c r="AC39" s="3">
        <v>7.4603149926279469E-3</v>
      </c>
      <c r="AD39" s="3">
        <v>2.5603886166277057E-2</v>
      </c>
      <c r="AE39" s="3">
        <v>0.45197057264388391</v>
      </c>
      <c r="AF39" s="3">
        <v>0.20940323077949102</v>
      </c>
      <c r="AG39" s="3">
        <v>0.16736071704471484</v>
      </c>
      <c r="AH39" s="3">
        <v>3.4962180511841433E-2</v>
      </c>
      <c r="AI39" s="3">
        <v>8.2833841984896669E-2</v>
      </c>
      <c r="AJ39" s="3">
        <v>2.3358530186155095E-3</v>
      </c>
      <c r="AK39" s="3">
        <v>4.0863307789970309E-3</v>
      </c>
      <c r="AL39" s="3">
        <v>1.5548402422299326E-3</v>
      </c>
      <c r="AM39" s="3">
        <v>6.5175326049834667E-4</v>
      </c>
      <c r="AN39" s="3">
        <v>4.0269830612778557E-3</v>
      </c>
      <c r="AO39" s="3">
        <v>8.6053642568406322E-2</v>
      </c>
      <c r="AP39" s="3">
        <v>3.9310120776951369</v>
      </c>
      <c r="AQ39" s="3">
        <v>0.19928487086820615</v>
      </c>
      <c r="AR39" s="3">
        <v>0.67456358811521766</v>
      </c>
      <c r="AS39" s="3">
        <v>0.17370816404357151</v>
      </c>
      <c r="AT39" s="3">
        <v>7.714348750358477E-3</v>
      </c>
      <c r="AU39" s="3">
        <v>1.5110841828802962E-4</v>
      </c>
      <c r="AV39" s="3">
        <v>1.718654512617671E-4</v>
      </c>
      <c r="AW39" s="3">
        <v>1.7871835769892058E-4</v>
      </c>
      <c r="AX39" s="3">
        <v>2.3607020243504354E-3</v>
      </c>
      <c r="AY39" s="3">
        <v>2.0635555507688215E-3</v>
      </c>
      <c r="AZ39" s="3">
        <v>2.5217465793608856E-4</v>
      </c>
      <c r="BA39" s="3">
        <v>1.1590540040480578E-3</v>
      </c>
      <c r="BB39" s="3">
        <v>6.1543911809777913E-3</v>
      </c>
      <c r="BC39" s="3">
        <v>1.0315094590144626E-3</v>
      </c>
      <c r="BD39" s="3">
        <v>9.1065233907691877E-5</v>
      </c>
      <c r="BE39" s="3">
        <v>2.3400894820683286E-5</v>
      </c>
      <c r="BF39" s="3">
        <v>1.5046685351020477E-2</v>
      </c>
      <c r="BG39" s="3">
        <v>7.7920663043875508E-4</v>
      </c>
      <c r="BH39" s="3">
        <v>1.7172280139627922E-3</v>
      </c>
      <c r="BI39" s="3">
        <v>0.1270659451478337</v>
      </c>
      <c r="BJ39" s="3">
        <v>0.2186381367877416</v>
      </c>
      <c r="BK39" s="3">
        <v>0.18490949867538745</v>
      </c>
      <c r="BL39" s="3">
        <v>0.50727792801840788</v>
      </c>
      <c r="BM39" s="3">
        <v>7.8445566289155708E-2</v>
      </c>
      <c r="BN39" s="3">
        <v>6.6493737153129839E-2</v>
      </c>
      <c r="BO39" s="3">
        <v>1.3822648904690179E-2</v>
      </c>
      <c r="BP39" s="3">
        <v>1.8715198047216882E-2</v>
      </c>
      <c r="BQ39" s="3">
        <v>1.3031049285245341E-2</v>
      </c>
      <c r="BR39" s="3">
        <v>1.2386334467998238E-2</v>
      </c>
      <c r="BS39" s="3">
        <v>1.7352612133177042E-2</v>
      </c>
      <c r="BT39" s="3">
        <v>1.4298096449856147E-2</v>
      </c>
      <c r="BU39" s="3">
        <v>1.2142249513500068E-2</v>
      </c>
      <c r="BV39" s="3">
        <v>4.6834337996688648E-3</v>
      </c>
      <c r="BW39" s="3">
        <v>6.3206728774272761E-3</v>
      </c>
      <c r="BX39" s="3">
        <v>3.3767892232497983E-3</v>
      </c>
      <c r="BY39" s="3">
        <v>1.5821978586057349E-2</v>
      </c>
      <c r="BZ39" s="3">
        <v>1.3858969929466832E-2</v>
      </c>
      <c r="CA39" s="3">
        <v>1.1453622169860975E-3</v>
      </c>
      <c r="CB39" s="3">
        <v>2.5946202731849004E-5</v>
      </c>
      <c r="CC39" s="3">
        <v>0</v>
      </c>
      <c r="CD39" s="3">
        <v>0</v>
      </c>
      <c r="CE39" s="3">
        <v>0</v>
      </c>
      <c r="CF39" s="3">
        <v>7.4386290214737173E-5</v>
      </c>
      <c r="CG39" s="3">
        <v>7.2967371646140932E-4</v>
      </c>
      <c r="CH39" s="3">
        <v>5.5956202929652082E-4</v>
      </c>
      <c r="CI39" s="3">
        <v>4.2418415326287307E-3</v>
      </c>
      <c r="CJ39" s="3">
        <v>4.0430808092061796E-3</v>
      </c>
      <c r="CK39" s="3">
        <v>1.0677461909756312E-4</v>
      </c>
      <c r="CL39" s="3">
        <v>1.5725010018825515E-2</v>
      </c>
      <c r="CM39" s="3">
        <v>5.8885457948448588E-4</v>
      </c>
      <c r="CN39" s="3">
        <v>1.6422633948102838E-2</v>
      </c>
      <c r="CO39" s="3">
        <v>8.2412149660461686E-3</v>
      </c>
    </row>
    <row r="40" spans="1:93" x14ac:dyDescent="0.25">
      <c r="A40">
        <v>7486</v>
      </c>
      <c r="B40" s="2">
        <v>0.94574216758877627</v>
      </c>
      <c r="C40" s="3">
        <v>1.9821089884868075E-2</v>
      </c>
      <c r="D40" s="3">
        <v>1.0869143507590937E-3</v>
      </c>
      <c r="E40" s="3">
        <v>5.5496550170031226E-3</v>
      </c>
      <c r="F40" s="3">
        <v>1.7908849828926283E-2</v>
      </c>
      <c r="G40" s="3">
        <v>130.74890631240854</v>
      </c>
      <c r="H40" s="3">
        <v>195.73174445781598</v>
      </c>
      <c r="I40" s="3">
        <v>344.82617921763989</v>
      </c>
      <c r="J40" s="3">
        <v>612.89079777950008</v>
      </c>
      <c r="K40" s="3">
        <v>28.14993234605344</v>
      </c>
      <c r="L40" s="3">
        <v>1.2239542445030993</v>
      </c>
      <c r="M40" s="3">
        <v>1.2362399520285299E-3</v>
      </c>
      <c r="N40" s="3">
        <v>2.0350284768381355E-2</v>
      </c>
      <c r="O40" s="3">
        <v>2.3474207726074763E-2</v>
      </c>
      <c r="P40" s="3">
        <v>35.501593428526974</v>
      </c>
      <c r="Q40" s="3">
        <v>1</v>
      </c>
      <c r="R40" s="3">
        <v>14.770437764169877</v>
      </c>
      <c r="S40" s="3">
        <v>0.19187988909720488</v>
      </c>
      <c r="T40" s="3">
        <v>7.1161264961020212</v>
      </c>
      <c r="U40" s="3">
        <v>2.6050980770888783</v>
      </c>
      <c r="V40" s="3">
        <v>1.8089879663671578</v>
      </c>
      <c r="W40" s="3">
        <v>0.20650447272203057</v>
      </c>
      <c r="X40" s="3">
        <v>10.396640917768629</v>
      </c>
      <c r="Y40" s="3">
        <v>671.1419825181714</v>
      </c>
      <c r="Z40" s="3">
        <v>13.116403065651062</v>
      </c>
      <c r="AA40" s="3">
        <v>0.32193176470661639</v>
      </c>
      <c r="AB40" s="3">
        <v>0.18110026436228585</v>
      </c>
      <c r="AC40" s="3">
        <v>8.7156408196268007E-3</v>
      </c>
      <c r="AD40" s="3">
        <v>2.7366325702095195E-2</v>
      </c>
      <c r="AE40" s="3">
        <v>0.45029047926021298</v>
      </c>
      <c r="AF40" s="3">
        <v>0.20631418736491788</v>
      </c>
      <c r="AG40" s="3">
        <v>0.16285790016575341</v>
      </c>
      <c r="AH40" s="3">
        <v>3.3314495815173407E-2</v>
      </c>
      <c r="AI40" s="3">
        <v>8.6116516258029838E-2</v>
      </c>
      <c r="AJ40" s="3">
        <v>2.3273542644288007E-3</v>
      </c>
      <c r="AK40" s="3">
        <v>4.8244976182300362E-3</v>
      </c>
      <c r="AL40" s="3">
        <v>3.0210660323437321E-3</v>
      </c>
      <c r="AM40" s="3">
        <v>4.6590561118203613E-6</v>
      </c>
      <c r="AN40" s="3">
        <v>3.9858078874354221E-3</v>
      </c>
      <c r="AO40" s="3">
        <v>8.6908039719913802E-2</v>
      </c>
      <c r="AP40" s="3">
        <v>3.8262125458593523</v>
      </c>
      <c r="AQ40" s="3">
        <v>0.19418700973408862</v>
      </c>
      <c r="AR40" s="3">
        <v>0.64784811710023626</v>
      </c>
      <c r="AS40" s="3">
        <v>0.16475371152357862</v>
      </c>
      <c r="AT40" s="3">
        <v>7.2999762759154629E-3</v>
      </c>
      <c r="AU40" s="3">
        <v>8.3699007735039727E-5</v>
      </c>
      <c r="AV40" s="3">
        <v>8.8446766199698306E-5</v>
      </c>
      <c r="AW40" s="3">
        <v>2.2443834723096475E-4</v>
      </c>
      <c r="AX40" s="3">
        <v>2.375665468357257E-3</v>
      </c>
      <c r="AY40" s="3">
        <v>2.1836203886591355E-3</v>
      </c>
      <c r="AZ40" s="3">
        <v>2.6409207818690281E-4</v>
      </c>
      <c r="BA40" s="3">
        <v>1.6098912401978603E-3</v>
      </c>
      <c r="BB40" s="3">
        <v>6.5496880649444219E-3</v>
      </c>
      <c r="BC40" s="3">
        <v>1.0771718385405244E-3</v>
      </c>
      <c r="BD40" s="3">
        <v>-1.1341498137228126E-5</v>
      </c>
      <c r="BE40" s="3">
        <v>4.1575980159638106E-5</v>
      </c>
      <c r="BF40" s="3">
        <v>1.4916870087930106E-2</v>
      </c>
      <c r="BG40" s="3">
        <v>7.5337958896797594E-4</v>
      </c>
      <c r="BH40" s="3">
        <v>2.105872225063336E-3</v>
      </c>
      <c r="BI40" s="3">
        <v>0.11528647199746504</v>
      </c>
      <c r="BJ40" s="3">
        <v>0.1979258713375969</v>
      </c>
      <c r="BK40" s="3">
        <v>0.17447788289430141</v>
      </c>
      <c r="BL40" s="3">
        <v>0.4563493514458587</v>
      </c>
      <c r="BM40" s="3">
        <v>6.8619031143318909E-2</v>
      </c>
      <c r="BN40" s="3">
        <v>5.8385844015140562E-2</v>
      </c>
      <c r="BO40" s="3">
        <v>1.0872888579990811E-2</v>
      </c>
      <c r="BP40" s="3">
        <v>1.7038227635730933E-2</v>
      </c>
      <c r="BQ40" s="3">
        <v>1.145368584037698E-2</v>
      </c>
      <c r="BR40" s="3">
        <v>1.1191899919119119E-2</v>
      </c>
      <c r="BS40" s="3">
        <v>1.6824376126678035E-2</v>
      </c>
      <c r="BT40" s="3">
        <v>1.3073089159155043E-2</v>
      </c>
      <c r="BU40" s="3">
        <v>1.0104667673597426E-2</v>
      </c>
      <c r="BV40" s="3">
        <v>4.5852391605181071E-3</v>
      </c>
      <c r="BW40" s="3">
        <v>6.1591374029936015E-3</v>
      </c>
      <c r="BX40" s="3">
        <v>3.271882432190417E-3</v>
      </c>
      <c r="BY40" s="3">
        <v>1.3636090689061476E-2</v>
      </c>
      <c r="BZ40" s="3">
        <v>1.2424665613448129E-2</v>
      </c>
      <c r="CA40" s="3">
        <v>8.1514742803092495E-4</v>
      </c>
      <c r="CB40" s="3">
        <v>2.5597807842309634E-5</v>
      </c>
      <c r="CC40" s="3">
        <v>0</v>
      </c>
      <c r="CD40" s="3">
        <v>0</v>
      </c>
      <c r="CE40" s="3">
        <v>2.6996323734583303E-5</v>
      </c>
      <c r="CF40" s="3">
        <v>2.5327050355671893E-5</v>
      </c>
      <c r="CG40" s="3">
        <v>4.2125924736337859E-4</v>
      </c>
      <c r="CH40" s="3">
        <v>4.0468448649275124E-4</v>
      </c>
      <c r="CI40" s="3">
        <v>4.1257051525528205E-3</v>
      </c>
      <c r="CJ40" s="3">
        <v>4.2367154803033434E-3</v>
      </c>
      <c r="CK40" s="3">
        <v>-3.4612681992984509E-4</v>
      </c>
      <c r="CL40" s="3">
        <v>1.3744064777365731E-2</v>
      </c>
      <c r="CM40" s="3">
        <v>2.5609418946213978E-4</v>
      </c>
      <c r="CN40" s="3">
        <v>1.3959512700543806E-2</v>
      </c>
      <c r="CO40" s="3">
        <v>7.2612462360930998E-3</v>
      </c>
    </row>
    <row r="41" spans="1:93" x14ac:dyDescent="0.25">
      <c r="A41">
        <v>7484</v>
      </c>
      <c r="B41" s="2">
        <v>0.94038584537035108</v>
      </c>
      <c r="C41" s="3">
        <v>2.1395569693492475E-2</v>
      </c>
      <c r="D41" s="3">
        <v>1.443719392166423E-3</v>
      </c>
      <c r="E41" s="3">
        <v>5.0144572708018904E-3</v>
      </c>
      <c r="F41" s="3">
        <v>1.9386056958568643E-2</v>
      </c>
      <c r="G41" s="3">
        <v>138.99513192188527</v>
      </c>
      <c r="H41" s="3">
        <v>207.5646243950892</v>
      </c>
      <c r="I41" s="3">
        <v>369.38376571233204</v>
      </c>
      <c r="J41" s="3">
        <v>656.36816374113198</v>
      </c>
      <c r="K41" s="3">
        <v>27.54567342348529</v>
      </c>
      <c r="L41" s="3">
        <v>1.2555258752521854</v>
      </c>
      <c r="M41" s="3">
        <v>-3.8137248860857438E-4</v>
      </c>
      <c r="N41" s="3">
        <v>1.4764122444447997E-2</v>
      </c>
      <c r="O41" s="3">
        <v>2.2449430426299658E-2</v>
      </c>
      <c r="P41" s="3">
        <v>37.77666895325175</v>
      </c>
      <c r="Q41" s="3">
        <v>1</v>
      </c>
      <c r="R41" s="3">
        <v>15.142639980532863</v>
      </c>
      <c r="S41" s="3">
        <v>0.19620872413186119</v>
      </c>
      <c r="T41" s="3">
        <v>7.1694867449439323</v>
      </c>
      <c r="U41" s="3">
        <v>2.6435947378635665</v>
      </c>
      <c r="V41" s="3">
        <v>1.7928825659625207</v>
      </c>
      <c r="W41" s="3">
        <v>0.20265976407887726</v>
      </c>
      <c r="X41" s="3">
        <v>10.401948279493462</v>
      </c>
      <c r="Y41" s="3">
        <v>696.98851553583006</v>
      </c>
      <c r="Z41" s="3">
        <v>12.800290964914483</v>
      </c>
      <c r="AA41" s="3">
        <v>0.31619803681993547</v>
      </c>
      <c r="AB41" s="3">
        <v>0.17472474004258798</v>
      </c>
      <c r="AC41" s="3">
        <v>8.1951587391089677E-3</v>
      </c>
      <c r="AD41" s="3">
        <v>2.7222823218325393E-2</v>
      </c>
      <c r="AE41" s="3">
        <v>0.44220035446941219</v>
      </c>
      <c r="AF41" s="3">
        <v>0.21064024359383904</v>
      </c>
      <c r="AG41" s="3">
        <v>0.17197984904415795</v>
      </c>
      <c r="AH41" s="3">
        <v>3.5282178884191717E-2</v>
      </c>
      <c r="AI41" s="3">
        <v>8.6478277590123068E-2</v>
      </c>
      <c r="AJ41" s="3">
        <v>2.146083703700054E-3</v>
      </c>
      <c r="AK41" s="3">
        <v>4.4231553858536544E-3</v>
      </c>
      <c r="AL41" s="3">
        <v>3.1776514309087489E-3</v>
      </c>
      <c r="AM41" s="3">
        <v>3.6422636630014976E-4</v>
      </c>
      <c r="AN41" s="3">
        <v>2.6112638027764516E-3</v>
      </c>
      <c r="AO41" s="3">
        <v>9.088139081445179E-2</v>
      </c>
      <c r="AP41" s="3">
        <v>3.9638291325466311</v>
      </c>
      <c r="AQ41" s="3">
        <v>0.20007741570284829</v>
      </c>
      <c r="AR41" s="3">
        <v>0.6785615105493662</v>
      </c>
      <c r="AS41" s="3">
        <v>0.17847503711232562</v>
      </c>
      <c r="AT41" s="3">
        <v>7.1855393994949219E-3</v>
      </c>
      <c r="AU41" s="3">
        <v>1.2469683894300525E-4</v>
      </c>
      <c r="AV41" s="3">
        <v>1.3614214452013526E-4</v>
      </c>
      <c r="AW41" s="3">
        <v>1.1451480462989926E-4</v>
      </c>
      <c r="AX41" s="3">
        <v>2.9179511168449341E-3</v>
      </c>
      <c r="AY41" s="3">
        <v>2.4044076119356253E-3</v>
      </c>
      <c r="AZ41" s="3">
        <v>2.0660921336570142E-4</v>
      </c>
      <c r="BA41" s="3">
        <v>1.2472753961797907E-3</v>
      </c>
      <c r="BB41" s="3">
        <v>5.8028570887941082E-3</v>
      </c>
      <c r="BC41" s="3">
        <v>1.4977023289744883E-3</v>
      </c>
      <c r="BD41" s="3">
        <v>3.577520807153189E-5</v>
      </c>
      <c r="BE41" s="3">
        <v>1.3571227658999488E-4</v>
      </c>
      <c r="BF41" s="3">
        <v>1.7526626376635261E-2</v>
      </c>
      <c r="BG41" s="3">
        <v>-7.5985457073296481E-4</v>
      </c>
      <c r="BH41" s="3">
        <v>1.9913501644355865E-3</v>
      </c>
      <c r="BI41" s="3">
        <v>0.12632208490524363</v>
      </c>
      <c r="BJ41" s="3">
        <v>0.21788746134490328</v>
      </c>
      <c r="BK41" s="3">
        <v>0.19342603664380148</v>
      </c>
      <c r="BL41" s="3">
        <v>0.51335038936898603</v>
      </c>
      <c r="BM41" s="3">
        <v>8.0264633517751816E-2</v>
      </c>
      <c r="BN41" s="3">
        <v>6.5826318364214792E-2</v>
      </c>
      <c r="BO41" s="3">
        <v>1.3597463540245987E-2</v>
      </c>
      <c r="BP41" s="3">
        <v>2.0261131970116371E-2</v>
      </c>
      <c r="BQ41" s="3">
        <v>1.2102642589991029E-2</v>
      </c>
      <c r="BR41" s="3">
        <v>1.3442217272037199E-2</v>
      </c>
      <c r="BS41" s="3">
        <v>1.9224705218720869E-2</v>
      </c>
      <c r="BT41" s="3">
        <v>1.4275485619010245E-2</v>
      </c>
      <c r="BU41" s="3">
        <v>1.327832951023074E-2</v>
      </c>
      <c r="BV41" s="3">
        <v>4.7916816216666668E-3</v>
      </c>
      <c r="BW41" s="3">
        <v>6.3583748622913355E-3</v>
      </c>
      <c r="BX41" s="3">
        <v>3.4764791056763073E-3</v>
      </c>
      <c r="BY41" s="3">
        <v>1.5781961433441467E-2</v>
      </c>
      <c r="BZ41" s="3">
        <v>1.4707949691635452E-2</v>
      </c>
      <c r="CA41" s="3">
        <v>5.1333589031557362E-4</v>
      </c>
      <c r="CB41" s="3">
        <v>2.164855702455391E-5</v>
      </c>
      <c r="CC41" s="3">
        <v>0</v>
      </c>
      <c r="CD41" s="3">
        <v>0</v>
      </c>
      <c r="CE41" s="3">
        <v>0</v>
      </c>
      <c r="CF41" s="3">
        <v>3.7500947083359556E-5</v>
      </c>
      <c r="CG41" s="3">
        <v>3.8787460378057005E-4</v>
      </c>
      <c r="CH41" s="3">
        <v>2.1331779904016103E-4</v>
      </c>
      <c r="CI41" s="3">
        <v>4.160062905950169E-3</v>
      </c>
      <c r="CJ41" s="3">
        <v>4.745024616107988E-3</v>
      </c>
      <c r="CK41" s="3">
        <v>1.3695299609995726E-4</v>
      </c>
      <c r="CL41" s="3">
        <v>1.5883750603996036E-2</v>
      </c>
      <c r="CM41" s="3">
        <v>3.2181898583104822E-4</v>
      </c>
      <c r="CN41" s="3">
        <v>1.6937421351307456E-2</v>
      </c>
      <c r="CO41" s="3">
        <v>8.2980747356569198E-3</v>
      </c>
    </row>
    <row r="42" spans="1:93" x14ac:dyDescent="0.25">
      <c r="A42">
        <v>7492</v>
      </c>
      <c r="B42" s="2">
        <v>0.53617256946974123</v>
      </c>
      <c r="C42" s="3">
        <v>2.6476454067863264E-2</v>
      </c>
      <c r="D42" s="3">
        <v>1.8616915363877224E-3</v>
      </c>
      <c r="E42" s="3">
        <v>6.6357787899760682E-3</v>
      </c>
      <c r="F42" s="3">
        <v>2.3707740984459606E-2</v>
      </c>
      <c r="G42" s="3">
        <v>156.71293550769721</v>
      </c>
      <c r="H42" s="3">
        <v>222.26909921346549</v>
      </c>
      <c r="I42" s="3">
        <v>370.35114180778658</v>
      </c>
      <c r="J42" s="3">
        <v>642.47576594100758</v>
      </c>
      <c r="K42" s="3">
        <v>26.897878355707558</v>
      </c>
      <c r="L42" s="3">
        <v>1.4571879504778094</v>
      </c>
      <c r="M42" s="3">
        <v>1.2173606303871039E-3</v>
      </c>
      <c r="N42" s="3">
        <v>1.8152682880461311E-2</v>
      </c>
      <c r="O42" s="3">
        <v>2.7003884254562401E-2</v>
      </c>
      <c r="P42" s="3">
        <v>40.494314522554212</v>
      </c>
      <c r="Q42" s="3">
        <v>1</v>
      </c>
      <c r="R42" s="3">
        <v>14.888404882325174</v>
      </c>
      <c r="S42" s="3">
        <v>0.17516942972116198</v>
      </c>
      <c r="T42" s="3">
        <v>6.9304098063826141</v>
      </c>
      <c r="U42" s="3">
        <v>2.6449180307773581</v>
      </c>
      <c r="V42" s="3">
        <v>1.9649771880018929</v>
      </c>
      <c r="W42" s="3">
        <v>0.23102106356627516</v>
      </c>
      <c r="X42" s="3">
        <v>11.515242194200734</v>
      </c>
      <c r="Y42" s="3">
        <v>735.85798749034802</v>
      </c>
      <c r="Z42" s="3">
        <v>14.090086597463671</v>
      </c>
      <c r="AA42" s="3">
        <v>0.33982810730782503</v>
      </c>
      <c r="AB42" s="3">
        <v>0.1983319119361143</v>
      </c>
      <c r="AC42" s="3">
        <v>8.8438738347025106E-3</v>
      </c>
      <c r="AD42" s="3">
        <v>3.078709783521456E-2</v>
      </c>
      <c r="AE42" s="3">
        <v>0.50674314743302817</v>
      </c>
      <c r="AF42" s="3">
        <v>0.2519568277849501</v>
      </c>
      <c r="AG42" s="3">
        <v>0.19110815174802939</v>
      </c>
      <c r="AH42" s="3">
        <v>4.4004387591897107E-2</v>
      </c>
      <c r="AI42" s="3">
        <v>0.10475094374067456</v>
      </c>
      <c r="AJ42" s="3">
        <v>3.252443706697299E-3</v>
      </c>
      <c r="AK42" s="3">
        <v>5.5801596312272782E-3</v>
      </c>
      <c r="AL42" s="3">
        <v>3.2289078980950463E-3</v>
      </c>
      <c r="AM42" s="3">
        <v>1.4902515361770637E-4</v>
      </c>
      <c r="AN42" s="3">
        <v>3.1613679193747178E-3</v>
      </c>
      <c r="AO42" s="3">
        <v>9.309195797353087E-2</v>
      </c>
      <c r="AP42" s="3">
        <v>3.702206755637941</v>
      </c>
      <c r="AQ42" s="3">
        <v>0.15912409250226583</v>
      </c>
      <c r="AR42" s="3">
        <v>0.53879333804369767</v>
      </c>
      <c r="AS42" s="3">
        <v>0.1531196009766998</v>
      </c>
      <c r="AT42" s="3">
        <v>6.6359779455232226E-3</v>
      </c>
      <c r="AU42" s="3">
        <v>1.7501926171418526E-4</v>
      </c>
      <c r="AV42" s="3">
        <v>2.9233387674554491E-4</v>
      </c>
      <c r="AW42" s="3">
        <v>1.3031642281758238E-4</v>
      </c>
      <c r="AX42" s="3">
        <v>2.3207382856243156E-3</v>
      </c>
      <c r="AY42" s="3">
        <v>2.4474597126636485E-3</v>
      </c>
      <c r="AZ42" s="3">
        <v>2.1164734582643197E-4</v>
      </c>
      <c r="BA42" s="3">
        <v>1.4807038948149319E-3</v>
      </c>
      <c r="BB42" s="3">
        <v>5.3539051771830815E-3</v>
      </c>
      <c r="BC42" s="3">
        <v>1.0294926676979971E-3</v>
      </c>
      <c r="BD42" s="3">
        <v>3.2867807761889287E-5</v>
      </c>
      <c r="BE42" s="3">
        <v>2.6856907623533274E-4</v>
      </c>
      <c r="BF42" s="3">
        <v>1.3853487789741992E-2</v>
      </c>
      <c r="BG42" s="3">
        <v>-1.4721870261733981E-4</v>
      </c>
      <c r="BH42" s="3">
        <v>1.9907314360536141E-3</v>
      </c>
      <c r="BI42" s="3">
        <v>0.11459051573530422</v>
      </c>
      <c r="BJ42" s="3">
        <v>0.19592745532397096</v>
      </c>
      <c r="BK42" s="3">
        <v>0.1442229944161586</v>
      </c>
      <c r="BL42" s="3">
        <v>0.42034464602810406</v>
      </c>
      <c r="BM42" s="3">
        <v>6.4512739956424731E-2</v>
      </c>
      <c r="BN42" s="3">
        <v>5.4357737883551263E-2</v>
      </c>
      <c r="BO42" s="3">
        <v>1.2051765608183487E-2</v>
      </c>
      <c r="BP42" s="3">
        <v>1.6917443853703185E-2</v>
      </c>
      <c r="BQ42" s="3">
        <v>1.0371426254169935E-2</v>
      </c>
      <c r="BR42" s="3">
        <v>9.930718459078617E-3</v>
      </c>
      <c r="BS42" s="3">
        <v>1.4782050910848469E-2</v>
      </c>
      <c r="BT42" s="3">
        <v>1.0569394559745548E-2</v>
      </c>
      <c r="BU42" s="3">
        <v>8.5521326891872806E-3</v>
      </c>
      <c r="BV42" s="3">
        <v>3.8653630691055257E-3</v>
      </c>
      <c r="BW42" s="3">
        <v>4.7394948578443549E-3</v>
      </c>
      <c r="BX42" s="3">
        <v>2.8442842951427452E-3</v>
      </c>
      <c r="BY42" s="3">
        <v>1.2709765342473136E-2</v>
      </c>
      <c r="BZ42" s="3">
        <v>9.9005130791151637E-3</v>
      </c>
      <c r="CA42" s="3">
        <v>5.5024620243267393E-4</v>
      </c>
      <c r="CB42" s="3">
        <v>3.892286433540024E-5</v>
      </c>
      <c r="CC42" s="3">
        <v>0</v>
      </c>
      <c r="CD42" s="3">
        <v>0</v>
      </c>
      <c r="CE42" s="3">
        <v>0</v>
      </c>
      <c r="CF42" s="3">
        <v>0</v>
      </c>
      <c r="CG42" s="3">
        <v>4.6703558813306946E-4</v>
      </c>
      <c r="CH42" s="3">
        <v>3.2782661308858768E-4</v>
      </c>
      <c r="CI42" s="3">
        <v>5.257905612250798E-3</v>
      </c>
      <c r="CJ42" s="3">
        <v>5.0595958344938829E-3</v>
      </c>
      <c r="CK42" s="3">
        <v>4.4398708653936754E-4</v>
      </c>
      <c r="CL42" s="3">
        <v>1.5259884392932839E-2</v>
      </c>
      <c r="CM42" s="3">
        <v>6.2460170980530678E-4</v>
      </c>
      <c r="CN42" s="3">
        <v>1.1693776976397455E-2</v>
      </c>
      <c r="CO42" s="3">
        <v>6.6764894726194695E-3</v>
      </c>
    </row>
    <row r="43" spans="1:93" x14ac:dyDescent="0.25">
      <c r="A43">
        <v>7496</v>
      </c>
      <c r="B43" s="2">
        <v>0.53578977505695358</v>
      </c>
      <c r="C43" s="3">
        <v>2.7074564019198576E-2</v>
      </c>
      <c r="D43" s="3">
        <v>1.3654671812522599E-3</v>
      </c>
      <c r="E43" s="3">
        <v>6.105375510808201E-3</v>
      </c>
      <c r="F43" s="3">
        <v>2.2002242288081997E-2</v>
      </c>
      <c r="G43" s="3">
        <v>149.41740905842104</v>
      </c>
      <c r="H43" s="3">
        <v>213.19485354108403</v>
      </c>
      <c r="I43" s="3">
        <v>363.16216799971687</v>
      </c>
      <c r="J43" s="3">
        <v>629.27251854142412</v>
      </c>
      <c r="K43" s="3">
        <v>26.251797522955815</v>
      </c>
      <c r="L43" s="3">
        <v>1.4330524484268052</v>
      </c>
      <c r="M43" s="3">
        <v>1.6982060202266518E-3</v>
      </c>
      <c r="N43" s="3">
        <v>8.9335274377123873E-3</v>
      </c>
      <c r="O43" s="3">
        <v>2.0166892139758343E-2</v>
      </c>
      <c r="P43" s="3">
        <v>39.393647417885191</v>
      </c>
      <c r="Q43" s="3">
        <v>1</v>
      </c>
      <c r="R43" s="3">
        <v>14.688264497862772</v>
      </c>
      <c r="S43" s="3">
        <v>0.17817958932265762</v>
      </c>
      <c r="T43" s="3">
        <v>6.8820693875186105</v>
      </c>
      <c r="U43" s="3">
        <v>2.6380647626640128</v>
      </c>
      <c r="V43" s="3">
        <v>1.9616882718539816</v>
      </c>
      <c r="W43" s="3">
        <v>0.22130042907235539</v>
      </c>
      <c r="X43" s="3">
        <v>11.312153425107827</v>
      </c>
      <c r="Y43" s="3">
        <v>724.15989297164595</v>
      </c>
      <c r="Z43" s="3">
        <v>14.027792241072055</v>
      </c>
      <c r="AA43" s="3">
        <v>0.33774607031440806</v>
      </c>
      <c r="AB43" s="3">
        <v>0.19304273494268687</v>
      </c>
      <c r="AC43" s="3">
        <v>7.7962311868390562E-3</v>
      </c>
      <c r="AD43" s="3">
        <v>2.9719810855531572E-2</v>
      </c>
      <c r="AE43" s="3">
        <v>0.49982390437438257</v>
      </c>
      <c r="AF43" s="3">
        <v>0.23430144919684617</v>
      </c>
      <c r="AG43" s="3">
        <v>0.17852917031082197</v>
      </c>
      <c r="AH43" s="3">
        <v>4.2136567859834065E-2</v>
      </c>
      <c r="AI43" s="3">
        <v>9.8015301502085483E-2</v>
      </c>
      <c r="AJ43" s="3">
        <v>3.4121547853768457E-3</v>
      </c>
      <c r="AK43" s="3">
        <v>5.5135434192419425E-3</v>
      </c>
      <c r="AL43" s="3">
        <v>2.849280056730288E-3</v>
      </c>
      <c r="AM43" s="3">
        <v>1.3298630937298847E-4</v>
      </c>
      <c r="AN43" s="3">
        <v>2.5322836912322344E-3</v>
      </c>
      <c r="AO43" s="3">
        <v>9.3728365832326674E-2</v>
      </c>
      <c r="AP43" s="3">
        <v>3.7392188586258741</v>
      </c>
      <c r="AQ43" s="3">
        <v>0.16980229283497031</v>
      </c>
      <c r="AR43" s="3">
        <v>0.54310033420849757</v>
      </c>
      <c r="AS43" s="3">
        <v>0.15232129113000256</v>
      </c>
      <c r="AT43" s="3">
        <v>7.1563668381760042E-3</v>
      </c>
      <c r="AU43" s="3">
        <v>2.0455182456024693E-4</v>
      </c>
      <c r="AV43" s="3">
        <v>2.7663316430413787E-4</v>
      </c>
      <c r="AW43" s="3">
        <v>2.6681312502512705E-4</v>
      </c>
      <c r="AX43" s="3">
        <v>2.18900350058218E-3</v>
      </c>
      <c r="AY43" s="3">
        <v>1.3622880373390413E-3</v>
      </c>
      <c r="AZ43" s="3">
        <v>2.665204644230648E-4</v>
      </c>
      <c r="BA43" s="3">
        <v>1.4618371138461852E-3</v>
      </c>
      <c r="BB43" s="3">
        <v>6.183547497955898E-3</v>
      </c>
      <c r="BC43" s="3">
        <v>1.1508463409927604E-3</v>
      </c>
      <c r="BD43" s="3">
        <v>-1.4126989891670276E-5</v>
      </c>
      <c r="BE43" s="3">
        <v>2.1322520417655733E-4</v>
      </c>
      <c r="BF43" s="3">
        <v>1.614159604448108E-2</v>
      </c>
      <c r="BG43" s="3">
        <v>3.2870313409314638E-4</v>
      </c>
      <c r="BH43" s="3">
        <v>1.9936862975003639E-3</v>
      </c>
      <c r="BI43" s="3">
        <v>0.11553610255623595</v>
      </c>
      <c r="BJ43" s="3">
        <v>0.19985613468455582</v>
      </c>
      <c r="BK43" s="3">
        <v>0.14680045616030526</v>
      </c>
      <c r="BL43" s="3">
        <v>0.43335481508807222</v>
      </c>
      <c r="BM43" s="3">
        <v>6.6580654702574016E-2</v>
      </c>
      <c r="BN43" s="3">
        <v>5.0789022801323379E-2</v>
      </c>
      <c r="BO43" s="3">
        <v>1.1862585223194612E-2</v>
      </c>
      <c r="BP43" s="3">
        <v>1.7459958934152336E-2</v>
      </c>
      <c r="BQ43" s="3">
        <v>1.0524060995707867E-2</v>
      </c>
      <c r="BR43" s="3">
        <v>9.4198686383228456E-3</v>
      </c>
      <c r="BS43" s="3">
        <v>1.4769568014578582E-2</v>
      </c>
      <c r="BT43" s="3">
        <v>9.7910676944443012E-3</v>
      </c>
      <c r="BU43" s="3">
        <v>8.4297120329999021E-3</v>
      </c>
      <c r="BV43" s="3">
        <v>3.4359117480297981E-3</v>
      </c>
      <c r="BW43" s="3">
        <v>5.723971318889522E-3</v>
      </c>
      <c r="BX43" s="3">
        <v>2.7934184705733461E-3</v>
      </c>
      <c r="BY43" s="3">
        <v>1.3174649467800696E-2</v>
      </c>
      <c r="BZ43" s="3">
        <v>1.0025396349238625E-2</v>
      </c>
      <c r="CA43" s="3">
        <v>5.5209869111207132E-4</v>
      </c>
      <c r="CB43" s="3">
        <v>1.6244918428417759E-5</v>
      </c>
      <c r="CC43" s="3">
        <v>0</v>
      </c>
      <c r="CD43" s="3">
        <v>0</v>
      </c>
      <c r="CE43" s="3">
        <v>0</v>
      </c>
      <c r="CF43" s="3">
        <v>1.8888614280665995E-4</v>
      </c>
      <c r="CG43" s="3">
        <v>3.5820211177698389E-4</v>
      </c>
      <c r="CH43" s="3">
        <v>4.544580190413981E-4</v>
      </c>
      <c r="CI43" s="3">
        <v>5.2980371609236384E-3</v>
      </c>
      <c r="CJ43" s="3">
        <v>5.2892610438361951E-3</v>
      </c>
      <c r="CK43" s="3">
        <v>1.7456702580936206E-4</v>
      </c>
      <c r="CL43" s="3">
        <v>1.698251158369779E-2</v>
      </c>
      <c r="CM43" s="3">
        <v>3.120217571823259E-4</v>
      </c>
      <c r="CN43" s="3">
        <v>1.1976072803825399E-2</v>
      </c>
      <c r="CO43" s="3">
        <v>7.1114156894812354E-3</v>
      </c>
    </row>
    <row r="44" spans="1:93" x14ac:dyDescent="0.25">
      <c r="A44">
        <v>7495</v>
      </c>
      <c r="B44" s="2">
        <v>0.53468634626180633</v>
      </c>
      <c r="C44" s="3">
        <v>2.484478450186571E-2</v>
      </c>
      <c r="D44" s="3">
        <v>1.7911629858525535E-3</v>
      </c>
      <c r="E44" s="3">
        <v>6.204212182882243E-3</v>
      </c>
      <c r="F44" s="3">
        <v>2.3859665430527456E-2</v>
      </c>
      <c r="G44" s="3">
        <v>153.05265180356955</v>
      </c>
      <c r="H44" s="3">
        <v>217.86465052821723</v>
      </c>
      <c r="I44" s="3">
        <v>364.69103803557942</v>
      </c>
      <c r="J44" s="3">
        <v>615.10724009299622</v>
      </c>
      <c r="K44" s="3">
        <v>26.137484487469553</v>
      </c>
      <c r="L44" s="3">
        <v>1.4411738509710381</v>
      </c>
      <c r="M44" s="3">
        <v>2.5324736706883993E-3</v>
      </c>
      <c r="N44" s="3">
        <v>1.275527269893529E-2</v>
      </c>
      <c r="O44" s="3">
        <v>2.271319712415365E-2</v>
      </c>
      <c r="P44" s="3">
        <v>40.277347108529618</v>
      </c>
      <c r="Q44" s="3">
        <v>1</v>
      </c>
      <c r="R44" s="3">
        <v>14.656843312056118</v>
      </c>
      <c r="S44" s="3">
        <v>0.18219001233588</v>
      </c>
      <c r="T44" s="3">
        <v>6.9248596322157505</v>
      </c>
      <c r="U44" s="3">
        <v>2.682074480680178</v>
      </c>
      <c r="V44" s="3">
        <v>1.9618440001668596</v>
      </c>
      <c r="W44" s="3">
        <v>0.22907062062858924</v>
      </c>
      <c r="X44" s="3">
        <v>11.36476452191209</v>
      </c>
      <c r="Y44" s="3">
        <v>715.28847069905157</v>
      </c>
      <c r="Z44" s="3">
        <v>14.069560578866538</v>
      </c>
      <c r="AA44" s="3">
        <v>0.33375270965826798</v>
      </c>
      <c r="AB44" s="3">
        <v>0.19422632254378247</v>
      </c>
      <c r="AC44" s="3">
        <v>8.6684512722503392E-3</v>
      </c>
      <c r="AD44" s="3">
        <v>3.0289366599972629E-2</v>
      </c>
      <c r="AE44" s="3">
        <v>0.49796091699901651</v>
      </c>
      <c r="AF44" s="3">
        <v>0.23213262815318547</v>
      </c>
      <c r="AG44" s="3">
        <v>0.19500308123654095</v>
      </c>
      <c r="AH44" s="3">
        <v>4.3560071093180837E-2</v>
      </c>
      <c r="AI44" s="3">
        <v>9.6960480777218819E-2</v>
      </c>
      <c r="AJ44" s="3">
        <v>3.0825804060015697E-3</v>
      </c>
      <c r="AK44" s="3">
        <v>5.5576128570890334E-3</v>
      </c>
      <c r="AL44" s="3">
        <v>2.9321962416770427E-3</v>
      </c>
      <c r="AM44" s="3">
        <v>8.1959448951420574E-5</v>
      </c>
      <c r="AN44" s="3">
        <v>3.445087579018272E-3</v>
      </c>
      <c r="AO44" s="3">
        <v>9.0294467182352872E-2</v>
      </c>
      <c r="AP44" s="3">
        <v>3.7523204437350142</v>
      </c>
      <c r="AQ44" s="3">
        <v>0.16231894767669228</v>
      </c>
      <c r="AR44" s="3">
        <v>0.54806822705506664</v>
      </c>
      <c r="AS44" s="3">
        <v>0.15301893419151896</v>
      </c>
      <c r="AT44" s="3">
        <v>7.1522456750416135E-3</v>
      </c>
      <c r="AU44" s="3">
        <v>1.3502131376865871E-4</v>
      </c>
      <c r="AV44" s="3">
        <v>3.2349831779100117E-4</v>
      </c>
      <c r="AW44" s="3">
        <v>3.7764751317116051E-4</v>
      </c>
      <c r="AX44" s="3">
        <v>2.3809170024034275E-3</v>
      </c>
      <c r="AY44" s="3">
        <v>2.6483719125370954E-3</v>
      </c>
      <c r="AZ44" s="3">
        <v>1.3038911441373452E-4</v>
      </c>
      <c r="BA44" s="3">
        <v>1.4473146600606402E-3</v>
      </c>
      <c r="BB44" s="3">
        <v>5.6952915214424655E-3</v>
      </c>
      <c r="BC44" s="3">
        <v>7.5063920832625305E-4</v>
      </c>
      <c r="BD44" s="3">
        <v>3.5632898418838985E-5</v>
      </c>
      <c r="BE44" s="3">
        <v>1.2990610605259363E-4</v>
      </c>
      <c r="BF44" s="3">
        <v>1.5200001076198224E-2</v>
      </c>
      <c r="BG44" s="3">
        <v>7.0823748720647451E-6</v>
      </c>
      <c r="BH44" s="3">
        <v>1.4842155380157857E-3</v>
      </c>
      <c r="BI44" s="3">
        <v>0.11166116429388112</v>
      </c>
      <c r="BJ44" s="3">
        <v>0.19626162352041002</v>
      </c>
      <c r="BK44" s="3">
        <v>0.14631433573934732</v>
      </c>
      <c r="BL44" s="3">
        <v>0.42312897349745843</v>
      </c>
      <c r="BM44" s="3">
        <v>6.3872777965581662E-2</v>
      </c>
      <c r="BN44" s="3">
        <v>5.5466052364440521E-2</v>
      </c>
      <c r="BO44" s="3">
        <v>1.1733926844072217E-2</v>
      </c>
      <c r="BP44" s="3">
        <v>1.747477073440323E-2</v>
      </c>
      <c r="BQ44" s="3">
        <v>8.6930248779371298E-3</v>
      </c>
      <c r="BR44" s="3">
        <v>9.1182359038313263E-3</v>
      </c>
      <c r="BS44" s="3">
        <v>1.3388618129619227E-2</v>
      </c>
      <c r="BT44" s="3">
        <v>1.0245357462969297E-2</v>
      </c>
      <c r="BU44" s="3">
        <v>8.7115890914352748E-3</v>
      </c>
      <c r="BV44" s="3">
        <v>3.9896851781909123E-3</v>
      </c>
      <c r="BW44" s="3">
        <v>5.4921989840391108E-3</v>
      </c>
      <c r="BX44" s="3">
        <v>2.6527400761087901E-3</v>
      </c>
      <c r="BY44" s="3">
        <v>1.1984342382848638E-2</v>
      </c>
      <c r="BZ44" s="3">
        <v>1.1804914682574781E-2</v>
      </c>
      <c r="CA44" s="3">
        <v>5.4315747455602919E-4</v>
      </c>
      <c r="CB44" s="3">
        <v>0</v>
      </c>
      <c r="CC44" s="3">
        <v>0</v>
      </c>
      <c r="CD44" s="3">
        <v>4.3058448584002741E-5</v>
      </c>
      <c r="CE44" s="3">
        <v>0</v>
      </c>
      <c r="CF44" s="3">
        <v>8.0432053143975296E-5</v>
      </c>
      <c r="CG44" s="3">
        <v>2.4486213564241526E-4</v>
      </c>
      <c r="CH44" s="3">
        <v>3.1965403007493419E-4</v>
      </c>
      <c r="CI44" s="3">
        <v>3.5596738051341488E-3</v>
      </c>
      <c r="CJ44" s="3">
        <v>5.3032641752289514E-3</v>
      </c>
      <c r="CK44" s="3">
        <v>1.3691223705004246E-4</v>
      </c>
      <c r="CL44" s="3">
        <v>1.3798983916936595E-2</v>
      </c>
      <c r="CM44" s="3">
        <v>1.5486467802685826E-4</v>
      </c>
      <c r="CN44" s="3">
        <v>1.2074222120569274E-2</v>
      </c>
      <c r="CO44" s="3">
        <v>6.4812047453451033E-3</v>
      </c>
    </row>
    <row r="45" spans="1:93" x14ac:dyDescent="0.25">
      <c r="A45">
        <v>7493</v>
      </c>
      <c r="B45" s="2">
        <v>0.53459923266162501</v>
      </c>
      <c r="C45" s="3">
        <v>2.3258069158204817E-2</v>
      </c>
      <c r="D45" s="3">
        <v>2.0114941509931385E-3</v>
      </c>
      <c r="E45" s="3">
        <v>6.1538767621962705E-3</v>
      </c>
      <c r="F45" s="3">
        <v>2.4062679722650002E-2</v>
      </c>
      <c r="G45" s="3">
        <v>154.22015409098654</v>
      </c>
      <c r="H45" s="3">
        <v>223.0717882918679</v>
      </c>
      <c r="I45" s="3">
        <v>380.499354031037</v>
      </c>
      <c r="J45" s="3">
        <v>640.11874070006934</v>
      </c>
      <c r="K45" s="3">
        <v>27.049894321102222</v>
      </c>
      <c r="L45" s="3">
        <v>1.4680637482529382</v>
      </c>
      <c r="M45" s="3">
        <v>3.277973598062138E-3</v>
      </c>
      <c r="N45" s="3">
        <v>1.5312799448376229E-2</v>
      </c>
      <c r="O45" s="3">
        <v>2.2413875934881543E-2</v>
      </c>
      <c r="P45" s="3">
        <v>39.739711529071727</v>
      </c>
      <c r="Q45" s="3">
        <v>1</v>
      </c>
      <c r="R45" s="3">
        <v>15.035311944362265</v>
      </c>
      <c r="S45" s="3">
        <v>0.18006767545131205</v>
      </c>
      <c r="T45" s="3">
        <v>7.0378895198447902</v>
      </c>
      <c r="U45" s="3">
        <v>2.6645113943655145</v>
      </c>
      <c r="V45" s="3">
        <v>1.9966863667666266</v>
      </c>
      <c r="W45" s="3">
        <v>0.23031924012638436</v>
      </c>
      <c r="X45" s="3">
        <v>11.599897406016478</v>
      </c>
      <c r="Y45" s="3">
        <v>732.24578245219948</v>
      </c>
      <c r="Z45" s="3">
        <v>14.440968794880265</v>
      </c>
      <c r="AA45" s="3">
        <v>0.34173442147749705</v>
      </c>
      <c r="AB45" s="3">
        <v>0.19741870726444322</v>
      </c>
      <c r="AC45" s="3">
        <v>8.6283163703912789E-3</v>
      </c>
      <c r="AD45" s="3">
        <v>2.7938308257160469E-2</v>
      </c>
      <c r="AE45" s="3">
        <v>0.51896850143104545</v>
      </c>
      <c r="AF45" s="3">
        <v>0.2472151613417797</v>
      </c>
      <c r="AG45" s="3">
        <v>0.19492757013509546</v>
      </c>
      <c r="AH45" s="3">
        <v>4.3207806844502039E-2</v>
      </c>
      <c r="AI45" s="3">
        <v>0.1026893892973675</v>
      </c>
      <c r="AJ45" s="3">
        <v>2.9258386065476741E-3</v>
      </c>
      <c r="AK45" s="3">
        <v>5.7770780684334245E-3</v>
      </c>
      <c r="AL45" s="3">
        <v>3.1422941324728234E-3</v>
      </c>
      <c r="AM45" s="3">
        <v>3.1524031977121043E-4</v>
      </c>
      <c r="AN45" s="3">
        <v>4.6798475895049743E-3</v>
      </c>
      <c r="AO45" s="3">
        <v>9.4218805489788462E-2</v>
      </c>
      <c r="AP45" s="3">
        <v>3.8391371899894402</v>
      </c>
      <c r="AQ45" s="3">
        <v>0.16845216634311075</v>
      </c>
      <c r="AR45" s="3">
        <v>0.55111557214720241</v>
      </c>
      <c r="AS45" s="3">
        <v>0.15831918699789296</v>
      </c>
      <c r="AT45" s="3">
        <v>7.656677372904745E-3</v>
      </c>
      <c r="AU45" s="3">
        <v>2.228373312643533E-4</v>
      </c>
      <c r="AV45" s="3">
        <v>2.5658449876584614E-4</v>
      </c>
      <c r="AW45" s="3">
        <v>2.9002556569949941E-4</v>
      </c>
      <c r="AX45" s="3">
        <v>3.054566704102998E-3</v>
      </c>
      <c r="AY45" s="3">
        <v>2.6523302338420391E-3</v>
      </c>
      <c r="AZ45" s="3">
        <v>3.1763719943455818E-4</v>
      </c>
      <c r="BA45" s="3">
        <v>1.1748878899492589E-3</v>
      </c>
      <c r="BB45" s="3">
        <v>6.3777683971662467E-3</v>
      </c>
      <c r="BC45" s="3">
        <v>1.2737655439136698E-3</v>
      </c>
      <c r="BD45" s="3">
        <v>4.8391154076744098E-5</v>
      </c>
      <c r="BE45" s="3">
        <v>2.0363228968259752E-4</v>
      </c>
      <c r="BF45" s="3">
        <v>1.6680074488532693E-2</v>
      </c>
      <c r="BG45" s="3">
        <v>5.4417034220461823E-4</v>
      </c>
      <c r="BH45" s="3">
        <v>1.330199197675272E-3</v>
      </c>
      <c r="BI45" s="3">
        <v>0.11678309707779207</v>
      </c>
      <c r="BJ45" s="3">
        <v>0.19933038268449657</v>
      </c>
      <c r="BK45" s="3">
        <v>0.15073941051991233</v>
      </c>
      <c r="BL45" s="3">
        <v>0.42596688495304263</v>
      </c>
      <c r="BM45" s="3">
        <v>6.9079839059135728E-2</v>
      </c>
      <c r="BN45" s="3">
        <v>5.2204690928935205E-2</v>
      </c>
      <c r="BO45" s="3">
        <v>1.1316756481256792E-2</v>
      </c>
      <c r="BP45" s="3">
        <v>1.8057473777022593E-2</v>
      </c>
      <c r="BQ45" s="3">
        <v>1.0664977527724473E-2</v>
      </c>
      <c r="BR45" s="3">
        <v>1.0001765116843895E-2</v>
      </c>
      <c r="BS45" s="3">
        <v>1.4179720441634451E-2</v>
      </c>
      <c r="BT45" s="3">
        <v>9.4116189582264011E-3</v>
      </c>
      <c r="BU45" s="3">
        <v>9.1657267182248987E-3</v>
      </c>
      <c r="BV45" s="3">
        <v>3.5656612478981151E-3</v>
      </c>
      <c r="BW45" s="3">
        <v>5.2431058201219752E-3</v>
      </c>
      <c r="BX45" s="3">
        <v>3.6020231340306618E-3</v>
      </c>
      <c r="BY45" s="3">
        <v>1.0740074767164164E-2</v>
      </c>
      <c r="BZ45" s="3">
        <v>1.0775876319985205E-2</v>
      </c>
      <c r="CA45" s="3">
        <v>8.7607096610911616E-4</v>
      </c>
      <c r="CB45" s="3">
        <v>-1.3760876884849634E-5</v>
      </c>
      <c r="CC45" s="3">
        <v>0</v>
      </c>
      <c r="CD45" s="3">
        <v>0</v>
      </c>
      <c r="CE45" s="3">
        <v>0</v>
      </c>
      <c r="CF45" s="3">
        <v>4.2425128645068944E-5</v>
      </c>
      <c r="CG45" s="3">
        <v>1.5146215959046529E-4</v>
      </c>
      <c r="CH45" s="3">
        <v>1.6238849263986956E-4</v>
      </c>
      <c r="CI45" s="3">
        <v>4.5358276022163854E-3</v>
      </c>
      <c r="CJ45" s="3">
        <v>2.1668745982223324E-3</v>
      </c>
      <c r="CK45" s="3">
        <v>3.4897124650796498E-4</v>
      </c>
      <c r="CL45" s="3">
        <v>1.4751297394692577E-2</v>
      </c>
      <c r="CM45" s="3">
        <v>7.1476681468155803E-4</v>
      </c>
      <c r="CN45" s="3">
        <v>1.1569013185590978E-2</v>
      </c>
      <c r="CO45" s="3">
        <v>6.9738009824660396E-3</v>
      </c>
    </row>
    <row r="46" spans="1:93" x14ac:dyDescent="0.25">
      <c r="A46">
        <v>7494</v>
      </c>
      <c r="B46" s="2">
        <v>0.53150542395975953</v>
      </c>
      <c r="C46" s="3">
        <v>2.5239242579806073E-2</v>
      </c>
      <c r="D46" s="3">
        <v>1.6986044123271427E-3</v>
      </c>
      <c r="E46" s="3">
        <v>6.4508738857862648E-3</v>
      </c>
      <c r="F46" s="3">
        <v>2.3709601186414044E-2</v>
      </c>
      <c r="G46" s="3">
        <v>152.99718781960436</v>
      </c>
      <c r="H46" s="3">
        <v>225.17415389431244</v>
      </c>
      <c r="I46" s="3">
        <v>375.48358503353228</v>
      </c>
      <c r="J46" s="3">
        <v>631.95444698576591</v>
      </c>
      <c r="K46" s="3">
        <v>26.891658796057737</v>
      </c>
      <c r="L46" s="3">
        <v>1.4827375383686481</v>
      </c>
      <c r="M46" s="3">
        <v>4.0351214531587536E-3</v>
      </c>
      <c r="N46" s="3">
        <v>1.0664235067798261E-2</v>
      </c>
      <c r="O46" s="3">
        <v>2.0603712844650384E-2</v>
      </c>
      <c r="P46" s="3">
        <v>40.025345775478549</v>
      </c>
      <c r="Q46" s="3">
        <v>1</v>
      </c>
      <c r="R46" s="3">
        <v>15.155978488652153</v>
      </c>
      <c r="S46" s="3">
        <v>0.17865936259131002</v>
      </c>
      <c r="T46" s="3">
        <v>7.067243719944365</v>
      </c>
      <c r="U46" s="3">
        <v>2.6649955808439967</v>
      </c>
      <c r="V46" s="3">
        <v>1.9769102151899918</v>
      </c>
      <c r="W46" s="3">
        <v>0.23368983400665619</v>
      </c>
      <c r="X46" s="3">
        <v>11.585364858163819</v>
      </c>
      <c r="Y46" s="3">
        <v>744.5903747075148</v>
      </c>
      <c r="Z46" s="3">
        <v>14.537696470876639</v>
      </c>
      <c r="AA46" s="3">
        <v>0.34160659653253028</v>
      </c>
      <c r="AB46" s="3">
        <v>0.19862917311785194</v>
      </c>
      <c r="AC46" s="3">
        <v>8.8184152035109559E-3</v>
      </c>
      <c r="AD46" s="3">
        <v>2.9955422700906099E-2</v>
      </c>
      <c r="AE46" s="3">
        <v>0.51476877665726639</v>
      </c>
      <c r="AF46" s="3">
        <v>0.23995572478408486</v>
      </c>
      <c r="AG46" s="3">
        <v>0.1947907726233975</v>
      </c>
      <c r="AH46" s="3">
        <v>4.1631874166171708E-2</v>
      </c>
      <c r="AI46" s="3">
        <v>9.8172558938899784E-2</v>
      </c>
      <c r="AJ46" s="3">
        <v>2.740081724487494E-3</v>
      </c>
      <c r="AK46" s="3">
        <v>6.8775973741673421E-3</v>
      </c>
      <c r="AL46" s="3">
        <v>2.283361870286541E-3</v>
      </c>
      <c r="AM46" s="3">
        <v>1.2425630381689714E-3</v>
      </c>
      <c r="AN46" s="3">
        <v>2.2936280719554653E-3</v>
      </c>
      <c r="AO46" s="3">
        <v>9.3116327368737262E-2</v>
      </c>
      <c r="AP46" s="3">
        <v>3.8816279849790134</v>
      </c>
      <c r="AQ46" s="3">
        <v>0.16740217006884536</v>
      </c>
      <c r="AR46" s="3">
        <v>0.54981296104237909</v>
      </c>
      <c r="AS46" s="3">
        <v>0.15580860345147082</v>
      </c>
      <c r="AT46" s="3">
        <v>7.2904044363712129E-3</v>
      </c>
      <c r="AU46" s="3">
        <v>1.5211878077286612E-4</v>
      </c>
      <c r="AV46" s="3">
        <v>5.7330907401186557E-4</v>
      </c>
      <c r="AW46" s="3">
        <v>2.5526646267029165E-4</v>
      </c>
      <c r="AX46" s="3">
        <v>2.7420494261133541E-3</v>
      </c>
      <c r="AY46" s="3">
        <v>1.8327967901376981E-3</v>
      </c>
      <c r="AZ46" s="3">
        <v>1.8501520916885828E-4</v>
      </c>
      <c r="BA46" s="3">
        <v>1.4861917644239709E-3</v>
      </c>
      <c r="BB46" s="3">
        <v>6.2284561928808756E-3</v>
      </c>
      <c r="BC46" s="3">
        <v>1.5619990102789724E-3</v>
      </c>
      <c r="BD46" s="3">
        <v>7.1239532414058248E-5</v>
      </c>
      <c r="BE46" s="3">
        <v>1.96320360135125E-4</v>
      </c>
      <c r="BF46" s="3">
        <v>2.0285896188055451E-2</v>
      </c>
      <c r="BG46" s="3">
        <v>1.3263128440162514E-5</v>
      </c>
      <c r="BH46" s="3">
        <v>1.3375369263226844E-3</v>
      </c>
      <c r="BI46" s="3">
        <v>0.11912106620838833</v>
      </c>
      <c r="BJ46" s="3">
        <v>0.20329911138455148</v>
      </c>
      <c r="BK46" s="3">
        <v>0.15399824017866673</v>
      </c>
      <c r="BL46" s="3">
        <v>0.42673268391008662</v>
      </c>
      <c r="BM46" s="3">
        <v>6.6334190443076008E-2</v>
      </c>
      <c r="BN46" s="3">
        <v>5.4252438967634042E-2</v>
      </c>
      <c r="BO46" s="3">
        <v>1.2530990458292869E-2</v>
      </c>
      <c r="BP46" s="3">
        <v>1.937460543710029E-2</v>
      </c>
      <c r="BQ46" s="3">
        <v>9.1995231395724519E-3</v>
      </c>
      <c r="BR46" s="3">
        <v>9.9168501517017289E-3</v>
      </c>
      <c r="BS46" s="3">
        <v>1.5239199023969079E-2</v>
      </c>
      <c r="BT46" s="3">
        <v>1.1298164388957931E-2</v>
      </c>
      <c r="BU46" s="3">
        <v>9.3596948583864279E-3</v>
      </c>
      <c r="BV46" s="3">
        <v>3.4698246453701816E-3</v>
      </c>
      <c r="BW46" s="3">
        <v>4.4376523787747167E-3</v>
      </c>
      <c r="BX46" s="3">
        <v>2.9303641088221739E-3</v>
      </c>
      <c r="BY46" s="3">
        <v>1.1335939348018704E-2</v>
      </c>
      <c r="BZ46" s="3">
        <v>9.4758764139387369E-3</v>
      </c>
      <c r="CA46" s="3">
        <v>4.4250033979896584E-4</v>
      </c>
      <c r="CB46" s="3">
        <v>3.4358979309973086E-5</v>
      </c>
      <c r="CC46" s="3">
        <v>0</v>
      </c>
      <c r="CD46" s="3">
        <v>0</v>
      </c>
      <c r="CE46" s="3">
        <v>-1.4249417119400847E-5</v>
      </c>
      <c r="CF46" s="3">
        <v>1.098192404725435E-4</v>
      </c>
      <c r="CG46" s="3">
        <v>3.7260709567446618E-4</v>
      </c>
      <c r="CH46" s="3">
        <v>3.3789313473165999E-4</v>
      </c>
      <c r="CI46" s="3">
        <v>4.0885140745345397E-3</v>
      </c>
      <c r="CJ46" s="3">
        <v>4.8261240925639853E-3</v>
      </c>
      <c r="CK46" s="3">
        <v>9.9616017713448143E-5</v>
      </c>
      <c r="CL46" s="3">
        <v>1.4748748756201129E-2</v>
      </c>
      <c r="CM46" s="3">
        <v>4.0150290921355924E-4</v>
      </c>
      <c r="CN46" s="3">
        <v>1.2053815490550821E-2</v>
      </c>
      <c r="CO46" s="3">
        <v>7.5567442731806515E-3</v>
      </c>
    </row>
    <row r="47" spans="1:93" x14ac:dyDescent="0.25">
      <c r="A47">
        <v>7497</v>
      </c>
      <c r="B47" s="2">
        <v>0.52551601585643426</v>
      </c>
      <c r="C47" s="3">
        <v>2.3519536512113238E-2</v>
      </c>
      <c r="D47" s="3">
        <v>2.1936066295554593E-3</v>
      </c>
      <c r="E47" s="3">
        <v>7.2038310822084518E-3</v>
      </c>
      <c r="F47" s="3">
        <v>2.2952244637215097E-2</v>
      </c>
      <c r="G47" s="3">
        <v>156.49356311743301</v>
      </c>
      <c r="H47" s="3">
        <v>227.02667133497599</v>
      </c>
      <c r="I47" s="3">
        <v>372.1717244689375</v>
      </c>
      <c r="J47" s="3">
        <v>635.31790214845375</v>
      </c>
      <c r="K47" s="3">
        <v>27.245458738042572</v>
      </c>
      <c r="L47" s="3">
        <v>1.493272379999836</v>
      </c>
      <c r="M47" s="3">
        <v>1.3867734249000336E-3</v>
      </c>
      <c r="N47" s="3">
        <v>1.1735845214933104E-2</v>
      </c>
      <c r="O47" s="3">
        <v>2.557922054767409E-2</v>
      </c>
      <c r="P47" s="3">
        <v>41.4954336017258</v>
      </c>
      <c r="Q47" s="3">
        <v>1</v>
      </c>
      <c r="R47" s="3">
        <v>15.285226399025616</v>
      </c>
      <c r="S47" s="3">
        <v>0.18194499513450299</v>
      </c>
      <c r="T47" s="3">
        <v>7.0992997684163441</v>
      </c>
      <c r="U47" s="3">
        <v>2.7359533979202926</v>
      </c>
      <c r="V47" s="3">
        <v>2.0679667482975601</v>
      </c>
      <c r="W47" s="3">
        <v>0.24051969267687959</v>
      </c>
      <c r="X47" s="3">
        <v>11.890691539471499</v>
      </c>
      <c r="Y47" s="3">
        <v>754.83884853877248</v>
      </c>
      <c r="Z47" s="3">
        <v>14.675374603316603</v>
      </c>
      <c r="AA47" s="3">
        <v>0.34854138978757832</v>
      </c>
      <c r="AB47" s="3">
        <v>0.20685551822570239</v>
      </c>
      <c r="AC47" s="3">
        <v>9.5889376837354143E-3</v>
      </c>
      <c r="AD47" s="3">
        <v>3.3415193174515717E-2</v>
      </c>
      <c r="AE47" s="3">
        <v>0.52673266913719885</v>
      </c>
      <c r="AF47" s="3">
        <v>0.2490295507211446</v>
      </c>
      <c r="AG47" s="3">
        <v>0.20307690338565837</v>
      </c>
      <c r="AH47" s="3">
        <v>4.2978999352188373E-2</v>
      </c>
      <c r="AI47" s="3">
        <v>0.10206097355737781</v>
      </c>
      <c r="AJ47" s="3">
        <v>2.9783402571874856E-3</v>
      </c>
      <c r="AK47" s="3">
        <v>4.4661288160553723E-3</v>
      </c>
      <c r="AL47" s="3">
        <v>2.0243822903788281E-3</v>
      </c>
      <c r="AM47" s="3">
        <v>-3.2853292779998558E-4</v>
      </c>
      <c r="AN47" s="3">
        <v>2.6546139453475165E-3</v>
      </c>
      <c r="AO47" s="3">
        <v>9.2611237923092019E-2</v>
      </c>
      <c r="AP47" s="3">
        <v>3.8538087861330315</v>
      </c>
      <c r="AQ47" s="3">
        <v>0.16475510783222228</v>
      </c>
      <c r="AR47" s="3">
        <v>0.55682377720190634</v>
      </c>
      <c r="AS47" s="3">
        <v>0.15297797218208634</v>
      </c>
      <c r="AT47" s="3">
        <v>7.2045978279865535E-3</v>
      </c>
      <c r="AU47" s="3">
        <v>8.1660279115781974E-5</v>
      </c>
      <c r="AV47" s="3">
        <v>3.0401641412459366E-4</v>
      </c>
      <c r="AW47" s="3">
        <v>1.7691605171853456E-4</v>
      </c>
      <c r="AX47" s="3">
        <v>2.9604539177956976E-3</v>
      </c>
      <c r="AY47" s="3">
        <v>2.660967868756033E-3</v>
      </c>
      <c r="AZ47" s="3">
        <v>3.228366012494631E-4</v>
      </c>
      <c r="BA47" s="3">
        <v>8.5404488048556953E-4</v>
      </c>
      <c r="BB47" s="3">
        <v>6.2126410913064273E-3</v>
      </c>
      <c r="BC47" s="3">
        <v>9.8619368988108087E-4</v>
      </c>
      <c r="BD47" s="3">
        <v>5.5726767192014711E-5</v>
      </c>
      <c r="BE47" s="3">
        <v>-1.1403728769819801E-4</v>
      </c>
      <c r="BF47" s="3">
        <v>1.5133499105585892E-2</v>
      </c>
      <c r="BG47" s="3">
        <v>4.3273037104341142E-4</v>
      </c>
      <c r="BH47" s="3">
        <v>2.1494873232155562E-3</v>
      </c>
      <c r="BI47" s="3">
        <v>0.1206669583928545</v>
      </c>
      <c r="BJ47" s="3">
        <v>0.20276244085099895</v>
      </c>
      <c r="BK47" s="3">
        <v>0.14966815649140125</v>
      </c>
      <c r="BL47" s="3">
        <v>0.43844018597317752</v>
      </c>
      <c r="BM47" s="3">
        <v>6.8481168792332195E-2</v>
      </c>
      <c r="BN47" s="3">
        <v>5.6390651175584984E-2</v>
      </c>
      <c r="BO47" s="3">
        <v>1.1706778405314736E-2</v>
      </c>
      <c r="BP47" s="3">
        <v>1.8142573281442378E-2</v>
      </c>
      <c r="BQ47" s="3">
        <v>9.6755511028761947E-3</v>
      </c>
      <c r="BR47" s="3">
        <v>1.0419763389803535E-2</v>
      </c>
      <c r="BS47" s="3">
        <v>1.5310617580747725E-2</v>
      </c>
      <c r="BT47" s="3">
        <v>1.0426808548226571E-2</v>
      </c>
      <c r="BU47" s="3">
        <v>9.8525993385305977E-3</v>
      </c>
      <c r="BV47" s="3">
        <v>4.2312513331284997E-3</v>
      </c>
      <c r="BW47" s="3">
        <v>5.6324159401453635E-3</v>
      </c>
      <c r="BX47" s="3">
        <v>2.541644871121075E-3</v>
      </c>
      <c r="BY47" s="3">
        <v>1.2317506161497502E-2</v>
      </c>
      <c r="BZ47" s="3">
        <v>1.1691404557534917E-2</v>
      </c>
      <c r="CA47" s="3">
        <v>5.9167747727450538E-4</v>
      </c>
      <c r="CB47" s="3">
        <v>0</v>
      </c>
      <c r="CC47" s="3">
        <v>0</v>
      </c>
      <c r="CD47" s="3">
        <v>0</v>
      </c>
      <c r="CE47" s="3">
        <v>4.2843206951310482E-5</v>
      </c>
      <c r="CF47" s="3">
        <v>0</v>
      </c>
      <c r="CG47" s="3">
        <v>3.0461909051802483E-4</v>
      </c>
      <c r="CH47" s="3">
        <v>4.7412267799891645E-4</v>
      </c>
      <c r="CI47" s="3">
        <v>4.1153747848955971E-3</v>
      </c>
      <c r="CJ47" s="3">
        <v>1.8361663741332901E-3</v>
      </c>
      <c r="CK47" s="3">
        <v>1.9056531536222181E-4</v>
      </c>
      <c r="CL47" s="3">
        <v>1.5520701593966344E-2</v>
      </c>
      <c r="CM47" s="3">
        <v>1.6964304322525874E-4</v>
      </c>
      <c r="CN47" s="3">
        <v>1.2643981368277598E-2</v>
      </c>
      <c r="CO47" s="3">
        <v>6.8408391954159226E-3</v>
      </c>
    </row>
    <row r="48" spans="1:93" x14ac:dyDescent="0.25">
      <c r="A48">
        <v>7498</v>
      </c>
      <c r="B48" s="2">
        <v>0.51259383255769597</v>
      </c>
      <c r="C48" s="3">
        <v>2.2487399632990578E-2</v>
      </c>
      <c r="D48" s="3">
        <v>1.565159331568319E-3</v>
      </c>
      <c r="E48" s="3">
        <v>6.7842629836397991E-3</v>
      </c>
      <c r="F48" s="3">
        <v>2.2597796539129661E-2</v>
      </c>
      <c r="G48" s="3">
        <v>159.58180194635585</v>
      </c>
      <c r="H48" s="3">
        <v>216.77543071494313</v>
      </c>
      <c r="I48" s="3">
        <v>362.25209518217861</v>
      </c>
      <c r="J48" s="3">
        <v>633.30120272789304</v>
      </c>
      <c r="K48" s="3">
        <v>27.025736530762373</v>
      </c>
      <c r="L48" s="3">
        <v>1.4686189639438052</v>
      </c>
      <c r="M48" s="3">
        <v>1.3356044473535594E-3</v>
      </c>
      <c r="N48" s="3">
        <v>1.0163367532205656E-2</v>
      </c>
      <c r="O48" s="3">
        <v>2.2798885403388182E-2</v>
      </c>
      <c r="P48" s="3">
        <v>41.997381245685915</v>
      </c>
      <c r="Q48" s="3">
        <v>1</v>
      </c>
      <c r="R48" s="3">
        <v>14.825433097582243</v>
      </c>
      <c r="S48" s="3">
        <v>0.17848113100221075</v>
      </c>
      <c r="T48" s="3">
        <v>7.0150208726947145</v>
      </c>
      <c r="U48" s="3">
        <v>2.6764117763436621</v>
      </c>
      <c r="V48" s="3">
        <v>1.9880209753800113</v>
      </c>
      <c r="W48" s="3">
        <v>0.22587974105545464</v>
      </c>
      <c r="X48" s="3">
        <v>11.574431230450445</v>
      </c>
      <c r="Y48" s="3">
        <v>747.53847404519638</v>
      </c>
      <c r="Z48" s="3">
        <v>14.332634255592064</v>
      </c>
      <c r="AA48" s="3">
        <v>0.33625246098692957</v>
      </c>
      <c r="AB48" s="3">
        <v>0.20325837723798729</v>
      </c>
      <c r="AC48" s="3">
        <v>9.4235236190380947E-3</v>
      </c>
      <c r="AD48" s="3">
        <v>3.18090917074779E-2</v>
      </c>
      <c r="AE48" s="3">
        <v>0.51247556603120514</v>
      </c>
      <c r="AF48" s="3">
        <v>0.24092054420103742</v>
      </c>
      <c r="AG48" s="3">
        <v>0.19646235658627453</v>
      </c>
      <c r="AH48" s="3">
        <v>3.9839726833265435E-2</v>
      </c>
      <c r="AI48" s="3">
        <v>0.1030672473620608</v>
      </c>
      <c r="AJ48" s="3">
        <v>2.8762700181822346E-3</v>
      </c>
      <c r="AK48" s="3">
        <v>6.7361228723153178E-3</v>
      </c>
      <c r="AL48" s="3">
        <v>3.5182346047641566E-3</v>
      </c>
      <c r="AM48" s="3">
        <v>3.8206794062948939E-5</v>
      </c>
      <c r="AN48" s="3">
        <v>4.0802144643865071E-3</v>
      </c>
      <c r="AO48" s="3">
        <v>9.5170629107964547E-2</v>
      </c>
      <c r="AP48" s="3">
        <v>3.8905822673140027</v>
      </c>
      <c r="AQ48" s="3">
        <v>0.16457594135718548</v>
      </c>
      <c r="AR48" s="3">
        <v>0.54012092164752112</v>
      </c>
      <c r="AS48" s="3">
        <v>0.15982020703544755</v>
      </c>
      <c r="AT48" s="3">
        <v>7.233714427474656E-3</v>
      </c>
      <c r="AU48" s="3">
        <v>2.1116390217981181E-4</v>
      </c>
      <c r="AV48" s="3">
        <v>1.8743721013165412E-4</v>
      </c>
      <c r="AW48" s="3">
        <v>3.2459614887933976E-4</v>
      </c>
      <c r="AX48" s="3">
        <v>2.6722086538112106E-3</v>
      </c>
      <c r="AY48" s="3">
        <v>2.5133394805615479E-3</v>
      </c>
      <c r="AZ48" s="3">
        <v>2.1635555692001832E-4</v>
      </c>
      <c r="BA48" s="3">
        <v>8.7290306506264403E-3</v>
      </c>
      <c r="BB48" s="3">
        <v>6.4896355690356334E-3</v>
      </c>
      <c r="BC48" s="3">
        <v>5.3232688420366554E-4</v>
      </c>
      <c r="BD48" s="3">
        <v>-6.3021240601358842E-5</v>
      </c>
      <c r="BE48" s="3">
        <v>8.5096113842180935E-5</v>
      </c>
      <c r="BF48" s="3">
        <v>1.3102701715870753E-2</v>
      </c>
      <c r="BG48" s="3">
        <v>-2.2803886957457203E-4</v>
      </c>
      <c r="BH48" s="3">
        <v>1.4524092026329597E-3</v>
      </c>
      <c r="BI48" s="3">
        <v>0.11710088414547608</v>
      </c>
      <c r="BJ48" s="3">
        <v>0.20442985737803207</v>
      </c>
      <c r="BK48" s="3">
        <v>0.15105273880989015</v>
      </c>
      <c r="BL48" s="3">
        <v>0.44097893709735542</v>
      </c>
      <c r="BM48" s="3">
        <v>6.8001159512879189E-2</v>
      </c>
      <c r="BN48" s="3">
        <v>5.3506347578843601E-2</v>
      </c>
      <c r="BO48" s="3">
        <v>1.0552501898215248E-2</v>
      </c>
      <c r="BP48" s="3">
        <v>1.6156310571285991E-2</v>
      </c>
      <c r="BQ48" s="3">
        <v>1.0176128564324791E-2</v>
      </c>
      <c r="BR48" s="3">
        <v>1.032428945904732E-2</v>
      </c>
      <c r="BS48" s="3">
        <v>1.4745510704495295E-2</v>
      </c>
      <c r="BT48" s="3">
        <v>1.1257960725799402E-2</v>
      </c>
      <c r="BU48" s="3">
        <v>9.5990981734102657E-3</v>
      </c>
      <c r="BV48" s="3">
        <v>3.78998769229649E-3</v>
      </c>
      <c r="BW48" s="3">
        <v>5.2535150237323636E-3</v>
      </c>
      <c r="BX48" s="3">
        <v>2.7906532412870972E-3</v>
      </c>
      <c r="BY48" s="3">
        <v>1.2384194565109276E-2</v>
      </c>
      <c r="BZ48" s="3">
        <v>1.1050610701943957E-2</v>
      </c>
      <c r="CA48" s="3">
        <v>8.4495262575750945E-4</v>
      </c>
      <c r="CB48" s="3">
        <v>0</v>
      </c>
      <c r="CC48" s="3">
        <v>0</v>
      </c>
      <c r="CD48" s="3">
        <v>0</v>
      </c>
      <c r="CE48" s="3">
        <v>7.1456203102566424E-5</v>
      </c>
      <c r="CF48" s="3">
        <v>3.1975826621280592E-5</v>
      </c>
      <c r="CG48" s="3">
        <v>5.6089341491586254E-4</v>
      </c>
      <c r="CH48" s="3">
        <v>3.6661114305774721E-4</v>
      </c>
      <c r="CI48" s="3">
        <v>4.7655598002605808E-3</v>
      </c>
      <c r="CJ48" s="3">
        <v>4.9671433657148389E-3</v>
      </c>
      <c r="CK48" s="3">
        <v>1.6846158377474947E-4</v>
      </c>
      <c r="CL48" s="3">
        <v>1.5570233266569549E-2</v>
      </c>
      <c r="CM48" s="3">
        <v>8.4976455268307802E-5</v>
      </c>
      <c r="CN48" s="3">
        <v>1.2445913963635534E-2</v>
      </c>
      <c r="CO48" s="3">
        <v>7.4478169904898485E-3</v>
      </c>
    </row>
    <row r="49" spans="1:93" x14ac:dyDescent="0.25">
      <c r="A49">
        <v>7504</v>
      </c>
      <c r="B49" s="2">
        <v>0.36981186180111614</v>
      </c>
      <c r="C49" s="3">
        <v>2.6787634693796615E-2</v>
      </c>
      <c r="D49" s="3">
        <v>1.2614739709232716E-3</v>
      </c>
      <c r="E49" s="3">
        <v>8.1660065121008964E-3</v>
      </c>
      <c r="F49" s="3">
        <v>2.4180864359105849E-2</v>
      </c>
      <c r="G49" s="3">
        <v>170.59871048067632</v>
      </c>
      <c r="H49" s="3">
        <v>237.81679357672186</v>
      </c>
      <c r="I49" s="3">
        <v>380.94042631282912</v>
      </c>
      <c r="J49" s="3">
        <v>641.52335573646917</v>
      </c>
      <c r="K49" s="3">
        <v>28.193673492789404</v>
      </c>
      <c r="L49" s="3">
        <v>1.7471569952965984</v>
      </c>
      <c r="M49" s="3">
        <v>2.8169260737733572E-3</v>
      </c>
      <c r="N49" s="3">
        <v>1.5399408222728238E-2</v>
      </c>
      <c r="O49" s="3">
        <v>2.235055307583951E-2</v>
      </c>
      <c r="P49" s="3">
        <v>44.780337400850712</v>
      </c>
      <c r="Q49" s="3">
        <v>1</v>
      </c>
      <c r="R49" s="3">
        <v>15.075592418454708</v>
      </c>
      <c r="S49" s="3">
        <v>0.17679409198824281</v>
      </c>
      <c r="T49" s="3">
        <v>6.9754150544325242</v>
      </c>
      <c r="U49" s="3">
        <v>2.915046350747585</v>
      </c>
      <c r="V49" s="3">
        <v>2.3034846170682393</v>
      </c>
      <c r="W49" s="3">
        <v>0.26338888634485558</v>
      </c>
      <c r="X49" s="3">
        <v>12.861525131631977</v>
      </c>
      <c r="Y49" s="3">
        <v>812.6359137780795</v>
      </c>
      <c r="Z49" s="3">
        <v>16.224330432564226</v>
      </c>
      <c r="AA49" s="3">
        <v>0.37714550113832312</v>
      </c>
      <c r="AB49" s="3">
        <v>0.22400624869243504</v>
      </c>
      <c r="AC49" s="3">
        <v>1.0509630025083663E-2</v>
      </c>
      <c r="AD49" s="3">
        <v>3.3729222837907635E-2</v>
      </c>
      <c r="AE49" s="3">
        <v>0.59955997975923836</v>
      </c>
      <c r="AF49" s="3">
        <v>0.27497493292336378</v>
      </c>
      <c r="AG49" s="3">
        <v>0.22855146049195926</v>
      </c>
      <c r="AH49" s="3">
        <v>4.2708307281305556E-2</v>
      </c>
      <c r="AI49" s="3">
        <v>0.11240771355989061</v>
      </c>
      <c r="AJ49" s="3">
        <v>2.9341361670756497E-3</v>
      </c>
      <c r="AK49" s="3">
        <v>6.1367634275241896E-3</v>
      </c>
      <c r="AL49" s="3">
        <v>4.0850100831208071E-3</v>
      </c>
      <c r="AM49" s="3">
        <v>1.4860611057888575E-4</v>
      </c>
      <c r="AN49" s="3">
        <v>3.0792518626933593E-3</v>
      </c>
      <c r="AO49" s="3">
        <v>9.8301044623805345E-2</v>
      </c>
      <c r="AP49" s="3">
        <v>3.4508454357510723</v>
      </c>
      <c r="AQ49" s="3">
        <v>0.14163666914292361</v>
      </c>
      <c r="AR49" s="3">
        <v>0.43728312843793371</v>
      </c>
      <c r="AS49" s="3">
        <v>0.13000941289588705</v>
      </c>
      <c r="AT49" s="3">
        <v>8.5634055608762305E-3</v>
      </c>
      <c r="AU49" s="3">
        <v>2.7253441419177333E-4</v>
      </c>
      <c r="AV49" s="3">
        <v>3.9842215039032552E-4</v>
      </c>
      <c r="AW49" s="3">
        <v>1.5538899661820394E-4</v>
      </c>
      <c r="AX49" s="3">
        <v>2.4984713574983499E-3</v>
      </c>
      <c r="AY49" s="3">
        <v>3.1293623728990802E-3</v>
      </c>
      <c r="AZ49" s="3">
        <v>3.1357385706595498E-4</v>
      </c>
      <c r="BA49" s="3">
        <v>1.5710088242266876E-3</v>
      </c>
      <c r="BB49" s="3">
        <v>6.063515005976578E-3</v>
      </c>
      <c r="BC49" s="3">
        <v>1.0285436330259136E-3</v>
      </c>
      <c r="BD49" s="3">
        <v>-2.9815760756922059E-5</v>
      </c>
      <c r="BE49" s="3">
        <v>2.2276348712021088E-4</v>
      </c>
      <c r="BF49" s="3">
        <v>1.4359106940059912E-2</v>
      </c>
      <c r="BG49" s="3">
        <v>6.3121136543714193E-4</v>
      </c>
      <c r="BH49" s="3">
        <v>1.4002815456337346E-3</v>
      </c>
      <c r="BI49" s="3">
        <v>0.10342990997247584</v>
      </c>
      <c r="BJ49" s="3">
        <v>0.17679377045145878</v>
      </c>
      <c r="BK49" s="3">
        <v>0.10423557276166009</v>
      </c>
      <c r="BL49" s="3">
        <v>0.32471073855862609</v>
      </c>
      <c r="BM49" s="3">
        <v>4.8165861715668216E-2</v>
      </c>
      <c r="BN49" s="3">
        <v>3.9195891472536847E-2</v>
      </c>
      <c r="BO49" s="3">
        <v>8.0367848926692891E-3</v>
      </c>
      <c r="BP49" s="3">
        <v>1.3667983775814465E-2</v>
      </c>
      <c r="BQ49" s="3">
        <v>8.3987282917216098E-3</v>
      </c>
      <c r="BR49" s="3">
        <v>7.6522883874606601E-3</v>
      </c>
      <c r="BS49" s="3">
        <v>1.0067252724575555E-2</v>
      </c>
      <c r="BT49" s="3">
        <v>8.3196029040367263E-3</v>
      </c>
      <c r="BU49" s="3">
        <v>6.7388424996392103E-3</v>
      </c>
      <c r="BV49" s="3">
        <v>2.5635563067947249E-3</v>
      </c>
      <c r="BW49" s="3">
        <v>3.3837682021241955E-3</v>
      </c>
      <c r="BX49" s="3">
        <v>2.4271121062812802E-3</v>
      </c>
      <c r="BY49" s="3">
        <v>8.1050065953936837E-3</v>
      </c>
      <c r="BZ49" s="3">
        <v>8.0665488599068313E-3</v>
      </c>
      <c r="CA49" s="3">
        <v>4.4882967986398269E-4</v>
      </c>
      <c r="CB49" s="3">
        <v>0</v>
      </c>
      <c r="CC49" s="3">
        <v>0</v>
      </c>
      <c r="CD49" s="3">
        <v>0</v>
      </c>
      <c r="CE49" s="3">
        <v>3.5126287470574399E-5</v>
      </c>
      <c r="CF49" s="3">
        <v>7.6324544506773271E-5</v>
      </c>
      <c r="CG49" s="3">
        <v>2.316867310592121E-4</v>
      </c>
      <c r="CH49" s="3">
        <v>3.6068296135383592E-4</v>
      </c>
      <c r="CI49" s="3">
        <v>5.0515190735008139E-3</v>
      </c>
      <c r="CJ49" s="3">
        <v>4.5719886914175074E-3</v>
      </c>
      <c r="CK49" s="3">
        <v>1.9923339644267458E-4</v>
      </c>
      <c r="CL49" s="3">
        <v>1.2786964551748145E-2</v>
      </c>
      <c r="CM49" s="3">
        <v>8.4212041072519877E-4</v>
      </c>
      <c r="CN49" s="3">
        <v>7.865222819150617E-3</v>
      </c>
      <c r="CO49" s="3">
        <v>5.9006216749094261E-3</v>
      </c>
    </row>
    <row r="50" spans="1:93" x14ac:dyDescent="0.25">
      <c r="A50">
        <v>7502</v>
      </c>
      <c r="B50" s="2">
        <v>0.36334913497389748</v>
      </c>
      <c r="C50" s="3">
        <v>2.8704501617697664E-2</v>
      </c>
      <c r="D50" s="3">
        <v>1.9042086995873511E-3</v>
      </c>
      <c r="E50" s="3">
        <v>8.0702904567969136E-3</v>
      </c>
      <c r="F50" s="3">
        <v>2.503540517701195E-2</v>
      </c>
      <c r="G50" s="3">
        <v>184.1778462111503</v>
      </c>
      <c r="H50" s="3">
        <v>255.15609317333445</v>
      </c>
      <c r="I50" s="3">
        <v>406.10626620431049</v>
      </c>
      <c r="J50" s="3">
        <v>671.62747810785572</v>
      </c>
      <c r="K50" s="3">
        <v>29.931085291763068</v>
      </c>
      <c r="L50" s="3">
        <v>1.8330167437489326</v>
      </c>
      <c r="M50" s="3">
        <v>1.950384649595182E-3</v>
      </c>
      <c r="N50" s="3">
        <v>1.6473921169446203E-2</v>
      </c>
      <c r="O50" s="3">
        <v>2.7172773793028158E-2</v>
      </c>
      <c r="P50" s="3">
        <v>46.688941396136727</v>
      </c>
      <c r="Q50" s="3">
        <v>1</v>
      </c>
      <c r="R50" s="3">
        <v>15.51762084188668</v>
      </c>
      <c r="S50" s="3">
        <v>0.18113404870269045</v>
      </c>
      <c r="T50" s="3">
        <v>7.0747074568843278</v>
      </c>
      <c r="U50" s="3">
        <v>2.9808170326374479</v>
      </c>
      <c r="V50" s="3">
        <v>2.3594176269623501</v>
      </c>
      <c r="W50" s="3">
        <v>0.27487929877543066</v>
      </c>
      <c r="X50" s="3">
        <v>13.197653570523229</v>
      </c>
      <c r="Y50" s="3">
        <v>830.1301364108042</v>
      </c>
      <c r="Z50" s="3">
        <v>16.576840046262685</v>
      </c>
      <c r="AA50" s="3">
        <v>0.38948180119728421</v>
      </c>
      <c r="AB50" s="3">
        <v>0.23277891774377979</v>
      </c>
      <c r="AC50" s="3">
        <v>1.168791541773617E-2</v>
      </c>
      <c r="AD50" s="3">
        <v>3.4705049792432337E-2</v>
      </c>
      <c r="AE50" s="3">
        <v>0.6092740710970288</v>
      </c>
      <c r="AF50" s="3">
        <v>0.28632892398594079</v>
      </c>
      <c r="AG50" s="3">
        <v>0.23129503445611901</v>
      </c>
      <c r="AH50" s="3">
        <v>4.401589363503474E-2</v>
      </c>
      <c r="AI50" s="3">
        <v>0.1173712896990208</v>
      </c>
      <c r="AJ50" s="3">
        <v>3.6687310240789708E-3</v>
      </c>
      <c r="AK50" s="3">
        <v>5.9847494272715256E-3</v>
      </c>
      <c r="AL50" s="3">
        <v>4.5976443561203404E-3</v>
      </c>
      <c r="AM50" s="3">
        <v>3.8618172213058632E-4</v>
      </c>
      <c r="AN50" s="3">
        <v>3.8580288448320484E-3</v>
      </c>
      <c r="AO50" s="3">
        <v>0.1012331357184932</v>
      </c>
      <c r="AP50" s="3">
        <v>3.6094557404594023</v>
      </c>
      <c r="AQ50" s="3">
        <v>0.14247541092956334</v>
      </c>
      <c r="AR50" s="3">
        <v>0.4682607833305415</v>
      </c>
      <c r="AS50" s="3">
        <v>0.14492288487517288</v>
      </c>
      <c r="AT50" s="3">
        <v>7.7861967340544652E-3</v>
      </c>
      <c r="AU50" s="3">
        <v>3.0211299181204015E-4</v>
      </c>
      <c r="AV50" s="3">
        <v>5.4424230510201777E-4</v>
      </c>
      <c r="AW50" s="3">
        <v>3.8280373642030351E-4</v>
      </c>
      <c r="AX50" s="3">
        <v>2.6590656417587017E-3</v>
      </c>
      <c r="AY50" s="3">
        <v>3.0753637553755644E-3</v>
      </c>
      <c r="AZ50" s="3">
        <v>4.597209131164125E-4</v>
      </c>
      <c r="BA50" s="3">
        <v>1.0789100046637227E-3</v>
      </c>
      <c r="BB50" s="3">
        <v>6.3424142153247279E-3</v>
      </c>
      <c r="BC50" s="3">
        <v>1.9890284202615858E-3</v>
      </c>
      <c r="BD50" s="3">
        <v>8.488766848137376E-6</v>
      </c>
      <c r="BE50" s="3">
        <v>1.1524477838861529E-4</v>
      </c>
      <c r="BF50" s="3">
        <v>1.4855565877013435E-2</v>
      </c>
      <c r="BG50" s="3">
        <v>4.855080595962465E-4</v>
      </c>
      <c r="BH50" s="3">
        <v>1.9921074970477752E-3</v>
      </c>
      <c r="BI50" s="3">
        <v>0.10434160009127487</v>
      </c>
      <c r="BJ50" s="3">
        <v>0.18356793093854584</v>
      </c>
      <c r="BK50" s="3">
        <v>0.10804645756230223</v>
      </c>
      <c r="BL50" s="3">
        <v>0.34019404088490618</v>
      </c>
      <c r="BM50" s="3">
        <v>4.9475307948525726E-2</v>
      </c>
      <c r="BN50" s="3">
        <v>4.126420966233238E-2</v>
      </c>
      <c r="BO50" s="3">
        <v>8.9880900170874242E-3</v>
      </c>
      <c r="BP50" s="3">
        <v>1.4296691001116054E-2</v>
      </c>
      <c r="BQ50" s="3">
        <v>9.1842857344291862E-3</v>
      </c>
      <c r="BR50" s="3">
        <v>7.2157167866564662E-3</v>
      </c>
      <c r="BS50" s="3">
        <v>1.2956097185616579E-2</v>
      </c>
      <c r="BT50" s="3">
        <v>8.2374085482908848E-3</v>
      </c>
      <c r="BU50" s="3">
        <v>7.7553254601797671E-3</v>
      </c>
      <c r="BV50" s="3">
        <v>2.8197797792093356E-3</v>
      </c>
      <c r="BW50" s="3">
        <v>3.9567800923114788E-3</v>
      </c>
      <c r="BX50" s="3">
        <v>1.7954956348970844E-3</v>
      </c>
      <c r="BY50" s="3">
        <v>9.1692842269960658E-3</v>
      </c>
      <c r="BZ50" s="3">
        <v>7.7668987891273333E-3</v>
      </c>
      <c r="CA50" s="3">
        <v>5.7041259179176019E-4</v>
      </c>
      <c r="CB50" s="3">
        <v>0</v>
      </c>
      <c r="CC50" s="3">
        <v>0</v>
      </c>
      <c r="CD50" s="3">
        <v>0</v>
      </c>
      <c r="CE50" s="3">
        <v>3.8256756797513289E-5</v>
      </c>
      <c r="CF50" s="3">
        <v>9.2823231405351209E-5</v>
      </c>
      <c r="CG50" s="3">
        <v>1.8442790949112892E-4</v>
      </c>
      <c r="CH50" s="3">
        <v>3.1650751552993748E-4</v>
      </c>
      <c r="CI50" s="3">
        <v>5.049327043947725E-3</v>
      </c>
      <c r="CJ50" s="3">
        <v>4.8663388330533377E-3</v>
      </c>
      <c r="CK50" s="3">
        <v>-2.614479115317922E-5</v>
      </c>
      <c r="CL50" s="3">
        <v>1.4677553387618482E-2</v>
      </c>
      <c r="CM50" s="3">
        <v>5.3644934677364066E-4</v>
      </c>
      <c r="CN50" s="3">
        <v>8.1508619992732931E-3</v>
      </c>
      <c r="CO50" s="3">
        <v>5.7206632601687945E-3</v>
      </c>
    </row>
    <row r="51" spans="1:93" x14ac:dyDescent="0.25">
      <c r="A51">
        <v>7503</v>
      </c>
      <c r="B51" s="2">
        <v>0.36305244008902582</v>
      </c>
      <c r="C51" s="3">
        <v>2.5595399349138029E-2</v>
      </c>
      <c r="D51" s="3">
        <v>1.5362975876222484E-3</v>
      </c>
      <c r="E51" s="3">
        <v>7.3875360904624762E-3</v>
      </c>
      <c r="F51" s="3">
        <v>2.5797772773941987E-2</v>
      </c>
      <c r="G51" s="3">
        <v>175.79518415260742</v>
      </c>
      <c r="H51" s="3">
        <v>243.56402920947772</v>
      </c>
      <c r="I51" s="3">
        <v>392.97075199860404</v>
      </c>
      <c r="J51" s="3">
        <v>636.28389145306983</v>
      </c>
      <c r="K51" s="3">
        <v>28.398444901623744</v>
      </c>
      <c r="L51" s="3">
        <v>1.7812695541237056</v>
      </c>
      <c r="M51" s="3">
        <v>-9.7716992881126028E-4</v>
      </c>
      <c r="N51" s="3">
        <v>4.2457458050880097E-3</v>
      </c>
      <c r="O51" s="3">
        <v>2.3803967730948505E-2</v>
      </c>
      <c r="P51" s="3">
        <v>44.499107316020741</v>
      </c>
      <c r="Q51" s="3">
        <v>1</v>
      </c>
      <c r="R51" s="3">
        <v>15.591623327263969</v>
      </c>
      <c r="S51" s="3">
        <v>0.18322571775705609</v>
      </c>
      <c r="T51" s="3">
        <v>6.9297044479112531</v>
      </c>
      <c r="U51" s="3">
        <v>2.9522854689792779</v>
      </c>
      <c r="V51" s="3">
        <v>2.3268903947524313</v>
      </c>
      <c r="W51" s="3">
        <v>0.26367962175636955</v>
      </c>
      <c r="X51" s="3">
        <v>13.073350521096691</v>
      </c>
      <c r="Y51" s="3">
        <v>803.3149466181585</v>
      </c>
      <c r="Z51" s="3">
        <v>16.530797728260914</v>
      </c>
      <c r="AA51" s="3">
        <v>0.3811562674973204</v>
      </c>
      <c r="AB51" s="3">
        <v>0.22509928923529435</v>
      </c>
      <c r="AC51" s="3">
        <v>9.3358776303452441E-3</v>
      </c>
      <c r="AD51" s="3">
        <v>3.5309873044304496E-2</v>
      </c>
      <c r="AE51" s="3">
        <v>0.59843008998295655</v>
      </c>
      <c r="AF51" s="3">
        <v>0.29004249607903737</v>
      </c>
      <c r="AG51" s="3">
        <v>0.23023430829775191</v>
      </c>
      <c r="AH51" s="3">
        <v>4.5249499320970228E-2</v>
      </c>
      <c r="AI51" s="3">
        <v>0.11707938076369118</v>
      </c>
      <c r="AJ51" s="3">
        <v>3.9303641781444449E-3</v>
      </c>
      <c r="AK51" s="3">
        <v>6.9605288892914483E-3</v>
      </c>
      <c r="AL51" s="3">
        <v>4.9191876130740787E-3</v>
      </c>
      <c r="AM51" s="3">
        <v>-1.2826318903190739E-3</v>
      </c>
      <c r="AN51" s="3">
        <v>4.2015318256656935E-3</v>
      </c>
      <c r="AO51" s="3">
        <v>9.9655362333642736E-2</v>
      </c>
      <c r="AP51" s="3">
        <v>3.5355435680926126</v>
      </c>
      <c r="AQ51" s="3">
        <v>0.13458172586084696</v>
      </c>
      <c r="AR51" s="3">
        <v>0.44891671514885062</v>
      </c>
      <c r="AS51" s="3">
        <v>0.13547333488107066</v>
      </c>
      <c r="AT51" s="3">
        <v>7.3606263092592149E-3</v>
      </c>
      <c r="AU51" s="3">
        <v>8.2032523467728667E-5</v>
      </c>
      <c r="AV51" s="3">
        <v>3.7395047748675712E-4</v>
      </c>
      <c r="AW51" s="3">
        <v>4.2102224530129426E-4</v>
      </c>
      <c r="AX51" s="3">
        <v>2.9381045731091157E-3</v>
      </c>
      <c r="AY51" s="3">
        <v>2.7492513051997972E-3</v>
      </c>
      <c r="AZ51" s="3">
        <v>3.6726010854227093E-4</v>
      </c>
      <c r="BA51" s="3">
        <v>1.7683327134790433E-3</v>
      </c>
      <c r="BB51" s="3">
        <v>6.5313404606336537E-3</v>
      </c>
      <c r="BC51" s="3">
        <v>8.7633452285328138E-4</v>
      </c>
      <c r="BD51" s="3">
        <v>8.3657469982913985E-5</v>
      </c>
      <c r="BE51" s="3">
        <v>-1.3972304952151695E-4</v>
      </c>
      <c r="BF51" s="3">
        <v>1.4865380693006998E-2</v>
      </c>
      <c r="BG51" s="3">
        <v>-3.9667706962803707E-4</v>
      </c>
      <c r="BH51" s="3">
        <v>1.7493877531976406E-3</v>
      </c>
      <c r="BI51" s="3">
        <v>0.10345037240536331</v>
      </c>
      <c r="BJ51" s="3">
        <v>0.1773502615832023</v>
      </c>
      <c r="BK51" s="3">
        <v>0.10702840462249708</v>
      </c>
      <c r="BL51" s="3">
        <v>0.34102582876372795</v>
      </c>
      <c r="BM51" s="3">
        <v>5.1543226046961745E-2</v>
      </c>
      <c r="BN51" s="3">
        <v>4.1296060287703183E-2</v>
      </c>
      <c r="BO51" s="3">
        <v>9.2164985028707833E-3</v>
      </c>
      <c r="BP51" s="3">
        <v>1.3597260686925183E-2</v>
      </c>
      <c r="BQ51" s="3">
        <v>7.7037169458023082E-3</v>
      </c>
      <c r="BR51" s="3">
        <v>7.5357775220304627E-3</v>
      </c>
      <c r="BS51" s="3">
        <v>1.0038620284814337E-2</v>
      </c>
      <c r="BT51" s="3">
        <v>8.4062709115880589E-3</v>
      </c>
      <c r="BU51" s="3">
        <v>7.0191894199119085E-3</v>
      </c>
      <c r="BV51" s="3">
        <v>2.3866112893238959E-3</v>
      </c>
      <c r="BW51" s="3">
        <v>4.9574286713868227E-3</v>
      </c>
      <c r="BX51" s="3">
        <v>2.1502079846191951E-3</v>
      </c>
      <c r="BY51" s="3">
        <v>8.1772001855148369E-3</v>
      </c>
      <c r="BZ51" s="3">
        <v>7.5260405302828726E-3</v>
      </c>
      <c r="CA51" s="3">
        <v>5.7855280272046418E-4</v>
      </c>
      <c r="CB51" s="3">
        <v>-3.2573004814165445E-5</v>
      </c>
      <c r="CC51" s="3">
        <v>4.6914776895110871E-5</v>
      </c>
      <c r="CD51" s="3">
        <v>0</v>
      </c>
      <c r="CE51" s="3">
        <v>7.0563464084698834E-6</v>
      </c>
      <c r="CF51" s="3">
        <v>7.8746973991405508E-5</v>
      </c>
      <c r="CG51" s="3">
        <v>4.6808801620522214E-4</v>
      </c>
      <c r="CH51" s="3">
        <v>1.8193881785927705E-4</v>
      </c>
      <c r="CI51" s="3">
        <v>5.4546423121363524E-3</v>
      </c>
      <c r="CJ51" s="3">
        <v>4.3131255398420011E-3</v>
      </c>
      <c r="CK51" s="3">
        <v>1.350603749748001E-4</v>
      </c>
      <c r="CL51" s="3">
        <v>1.4294931817113684E-2</v>
      </c>
      <c r="CM51" s="3">
        <v>5.1895326822260369E-4</v>
      </c>
      <c r="CN51" s="3">
        <v>7.8806261081667984E-3</v>
      </c>
      <c r="CO51" s="3">
        <v>5.6011539503686624E-3</v>
      </c>
    </row>
    <row r="52" spans="1:93" x14ac:dyDescent="0.25">
      <c r="A52">
        <v>7501</v>
      </c>
      <c r="B52" s="2">
        <v>0.36026989249588226</v>
      </c>
      <c r="C52" s="3">
        <v>2.7155903670056544E-2</v>
      </c>
      <c r="D52" s="3">
        <v>1.5578210315656043E-3</v>
      </c>
      <c r="E52" s="3">
        <v>7.3555362874937174E-3</v>
      </c>
      <c r="F52" s="3">
        <v>2.649173745450269E-2</v>
      </c>
      <c r="G52" s="3">
        <v>181.46771106774904</v>
      </c>
      <c r="H52" s="3">
        <v>249.69012855996863</v>
      </c>
      <c r="I52" s="3">
        <v>399.79952982658295</v>
      </c>
      <c r="J52" s="3">
        <v>656.11713844761107</v>
      </c>
      <c r="K52" s="3">
        <v>28.570742466882109</v>
      </c>
      <c r="L52" s="3">
        <v>1.7715657289212112</v>
      </c>
      <c r="M52" s="3">
        <v>1.3100955230898783E-3</v>
      </c>
      <c r="N52" s="3">
        <v>1.289091736040481E-4</v>
      </c>
      <c r="O52" s="3">
        <v>2.1693661100148514E-2</v>
      </c>
      <c r="P52" s="3">
        <v>46.244380105985897</v>
      </c>
      <c r="Q52" s="3">
        <v>1</v>
      </c>
      <c r="R52" s="3">
        <v>15.226868817427089</v>
      </c>
      <c r="S52" s="3">
        <v>0.1825167670610314</v>
      </c>
      <c r="T52" s="3">
        <v>6.9355643990593645</v>
      </c>
      <c r="U52" s="3">
        <v>2.9428603572922754</v>
      </c>
      <c r="V52" s="3">
        <v>2.342228726369918</v>
      </c>
      <c r="W52" s="3">
        <v>0.27169145684091489</v>
      </c>
      <c r="X52" s="3">
        <v>13.036737581433066</v>
      </c>
      <c r="Y52" s="3">
        <v>809.48479204974035</v>
      </c>
      <c r="Z52" s="3">
        <v>16.305909091939075</v>
      </c>
      <c r="AA52" s="3">
        <v>0.38454725609389295</v>
      </c>
      <c r="AB52" s="3">
        <v>0.22971628604747499</v>
      </c>
      <c r="AC52" s="3">
        <v>1.0055283513789457E-2</v>
      </c>
      <c r="AD52" s="3">
        <v>3.6478751497074524E-2</v>
      </c>
      <c r="AE52" s="3">
        <v>0.5891984155164609</v>
      </c>
      <c r="AF52" s="3">
        <v>0.27821134620092791</v>
      </c>
      <c r="AG52" s="3">
        <v>0.22404654662112575</v>
      </c>
      <c r="AH52" s="3">
        <v>4.8147043585928098E-2</v>
      </c>
      <c r="AI52" s="3">
        <v>0.11668371445282798</v>
      </c>
      <c r="AJ52" s="3">
        <v>3.7433370692978732E-3</v>
      </c>
      <c r="AK52" s="3">
        <v>6.575626618155651E-3</v>
      </c>
      <c r="AL52" s="3">
        <v>3.7965937207404148E-3</v>
      </c>
      <c r="AM52" s="3">
        <v>6.2997080414001259E-4</v>
      </c>
      <c r="AN52" s="3">
        <v>4.4277341256010461E-3</v>
      </c>
      <c r="AO52" s="3">
        <v>9.6079626777211255E-2</v>
      </c>
      <c r="AP52" s="3">
        <v>3.5424721410259492</v>
      </c>
      <c r="AQ52" s="3">
        <v>0.13629410934319111</v>
      </c>
      <c r="AR52" s="3">
        <v>0.44680758280398453</v>
      </c>
      <c r="AS52" s="3">
        <v>0.13449539134004851</v>
      </c>
      <c r="AT52" s="3">
        <v>7.3844771126786082E-3</v>
      </c>
      <c r="AU52" s="3">
        <v>1.8719990958691198E-4</v>
      </c>
      <c r="AV52" s="3">
        <v>3.3118386727214747E-4</v>
      </c>
      <c r="AW52" s="3">
        <v>3.4541458417485513E-4</v>
      </c>
      <c r="AX52" s="3">
        <v>2.8343217957319208E-3</v>
      </c>
      <c r="AY52" s="3">
        <v>3.0771906710496868E-3</v>
      </c>
      <c r="AZ52" s="3">
        <v>2.3698595410061776E-4</v>
      </c>
      <c r="BA52" s="3">
        <v>1.5381129395862908E-3</v>
      </c>
      <c r="BB52" s="3">
        <v>6.218683510386209E-3</v>
      </c>
      <c r="BC52" s="3">
        <v>1.0321002455560965E-3</v>
      </c>
      <c r="BD52" s="3">
        <v>1.3086164416541309E-4</v>
      </c>
      <c r="BE52" s="3">
        <v>2.6999297561699266E-5</v>
      </c>
      <c r="BF52" s="3">
        <v>1.517740097241551E-2</v>
      </c>
      <c r="BG52" s="3">
        <v>3.7932838321559878E-5</v>
      </c>
      <c r="BH52" s="3">
        <v>2.2405173059071425E-3</v>
      </c>
      <c r="BI52" s="3">
        <v>9.9742843210299081E-2</v>
      </c>
      <c r="BJ52" s="3">
        <v>0.16764636527487245</v>
      </c>
      <c r="BK52" s="3">
        <v>0.10447746180890104</v>
      </c>
      <c r="BL52" s="3">
        <v>0.31144351755654293</v>
      </c>
      <c r="BM52" s="3">
        <v>4.819772625252778E-2</v>
      </c>
      <c r="BN52" s="3">
        <v>4.2436558890159105E-2</v>
      </c>
      <c r="BO52" s="3">
        <v>8.0793160890734617E-3</v>
      </c>
      <c r="BP52" s="3">
        <v>1.3468238717083924E-2</v>
      </c>
      <c r="BQ52" s="3">
        <v>8.774031537858171E-3</v>
      </c>
      <c r="BR52" s="3">
        <v>7.3319019878621272E-3</v>
      </c>
      <c r="BS52" s="3">
        <v>1.1115798579439496E-2</v>
      </c>
      <c r="BT52" s="3">
        <v>7.5924707238559869E-3</v>
      </c>
      <c r="BU52" s="3">
        <v>6.5768298825269068E-3</v>
      </c>
      <c r="BV52" s="3">
        <v>3.224102592250771E-3</v>
      </c>
      <c r="BW52" s="3">
        <v>4.3647198936457706E-3</v>
      </c>
      <c r="BX52" s="3">
        <v>2.0567624258874969E-3</v>
      </c>
      <c r="BY52" s="3">
        <v>8.3165163181191746E-3</v>
      </c>
      <c r="BZ52" s="3">
        <v>6.6018051419454351E-3</v>
      </c>
      <c r="CA52" s="3">
        <v>8.7588413762965795E-4</v>
      </c>
      <c r="CB52" s="3">
        <v>4.3052453263114752E-5</v>
      </c>
      <c r="CC52" s="3">
        <v>0</v>
      </c>
      <c r="CD52" s="3">
        <v>0</v>
      </c>
      <c r="CE52" s="3">
        <v>0</v>
      </c>
      <c r="CF52" s="3">
        <v>4.2848867284887144E-5</v>
      </c>
      <c r="CG52" s="3">
        <v>3.0448517895033806E-4</v>
      </c>
      <c r="CH52" s="3">
        <v>4.8785241885023319E-4</v>
      </c>
      <c r="CI52" s="3">
        <v>3.9827798311589677E-3</v>
      </c>
      <c r="CJ52" s="3">
        <v>6.6931150516473907E-3</v>
      </c>
      <c r="CK52" s="3">
        <v>-1.3246349714645019E-5</v>
      </c>
      <c r="CL52" s="3">
        <v>1.3674295751548602E-2</v>
      </c>
      <c r="CM52" s="3">
        <v>5.4615952391831612E-4</v>
      </c>
      <c r="CN52" s="3">
        <v>7.4254664646445983E-3</v>
      </c>
      <c r="CO52" s="3">
        <v>5.2129812566132604E-3</v>
      </c>
    </row>
    <row r="53" spans="1:93" x14ac:dyDescent="0.25">
      <c r="A53">
        <v>7500</v>
      </c>
      <c r="B53" s="2">
        <v>0.35517545555186686</v>
      </c>
      <c r="C53" s="3">
        <v>3.1120482767902375E-2</v>
      </c>
      <c r="D53" s="3">
        <v>2.0070203811546295E-3</v>
      </c>
      <c r="E53" s="3">
        <v>9.3265246769570886E-3</v>
      </c>
      <c r="F53" s="3">
        <v>2.4932327578195655E-2</v>
      </c>
      <c r="G53" s="3">
        <v>191.94239971512357</v>
      </c>
      <c r="H53" s="3">
        <v>261.75497636982124</v>
      </c>
      <c r="I53" s="3">
        <v>410.50469740298291</v>
      </c>
      <c r="J53" s="3">
        <v>664.2083577737402</v>
      </c>
      <c r="K53" s="3">
        <v>29.384794432567073</v>
      </c>
      <c r="L53" s="3">
        <v>1.793095559033947</v>
      </c>
      <c r="M53" s="3">
        <v>-5.2606037816085426E-3</v>
      </c>
      <c r="N53" s="3">
        <v>1.3714506268515501E-2</v>
      </c>
      <c r="O53" s="3">
        <v>2.07883465173107E-2</v>
      </c>
      <c r="P53" s="3">
        <v>46.046983371611475</v>
      </c>
      <c r="Q53" s="3">
        <v>1</v>
      </c>
      <c r="R53" s="3">
        <v>15.070854318328445</v>
      </c>
      <c r="S53" s="3">
        <v>0.18413597944730264</v>
      </c>
      <c r="T53" s="3">
        <v>6.8655075214012999</v>
      </c>
      <c r="U53" s="3">
        <v>2.918258569109935</v>
      </c>
      <c r="V53" s="3">
        <v>2.2641303128315626</v>
      </c>
      <c r="W53" s="3">
        <v>0.26941941255877516</v>
      </c>
      <c r="X53" s="3">
        <v>12.984988449440298</v>
      </c>
      <c r="Y53" s="3">
        <v>809.1384578025411</v>
      </c>
      <c r="Z53" s="3">
        <v>16.399471289830938</v>
      </c>
      <c r="AA53" s="3">
        <v>0.391891059398849</v>
      </c>
      <c r="AB53" s="3">
        <v>0.232772414175686</v>
      </c>
      <c r="AC53" s="3">
        <v>9.1280910614024054E-3</v>
      </c>
      <c r="AD53" s="3">
        <v>3.6635348071647887E-2</v>
      </c>
      <c r="AE53" s="3">
        <v>0.61327904175398273</v>
      </c>
      <c r="AF53" s="3">
        <v>0.29812158671522043</v>
      </c>
      <c r="AG53" s="3">
        <v>0.23085278887256433</v>
      </c>
      <c r="AH53" s="3">
        <v>4.928824778693891E-2</v>
      </c>
      <c r="AI53" s="3">
        <v>0.11742601179073259</v>
      </c>
      <c r="AJ53" s="3">
        <v>2.7187235509299667E-3</v>
      </c>
      <c r="AK53" s="3">
        <v>6.0728658923968597E-3</v>
      </c>
      <c r="AL53" s="3">
        <v>3.1262527126979024E-3</v>
      </c>
      <c r="AM53" s="3">
        <v>-5.3202219653812838E-4</v>
      </c>
      <c r="AN53" s="3">
        <v>4.8155912087808877E-3</v>
      </c>
      <c r="AO53" s="3">
        <v>0.10086053495424838</v>
      </c>
      <c r="AP53" s="3">
        <v>3.4956196540361657</v>
      </c>
      <c r="AQ53" s="3">
        <v>0.13484027297564766</v>
      </c>
      <c r="AR53" s="3">
        <v>0.44935526136425269</v>
      </c>
      <c r="AS53" s="3">
        <v>0.13608141715580419</v>
      </c>
      <c r="AT53" s="3">
        <v>7.8472900188835803E-3</v>
      </c>
      <c r="AU53" s="3">
        <v>4.7900250227814406E-5</v>
      </c>
      <c r="AV53" s="3">
        <v>5.0661653095882974E-4</v>
      </c>
      <c r="AW53" s="3">
        <v>3.6084102530679646E-4</v>
      </c>
      <c r="AX53" s="3">
        <v>3.4730305299041763E-3</v>
      </c>
      <c r="AY53" s="3">
        <v>2.823544372117875E-3</v>
      </c>
      <c r="AZ53" s="3">
        <v>2.5648403763326024E-4</v>
      </c>
      <c r="BA53" s="3">
        <v>1.5486354067624059E-3</v>
      </c>
      <c r="BB53" s="3">
        <v>5.3249568249729802E-3</v>
      </c>
      <c r="BC53" s="3">
        <v>1.4445101883039818E-3</v>
      </c>
      <c r="BD53" s="3">
        <v>6.536812265288223E-6</v>
      </c>
      <c r="BE53" s="3">
        <v>1.2396515073208431E-4</v>
      </c>
      <c r="BF53" s="3">
        <v>1.5852615412856829E-2</v>
      </c>
      <c r="BG53" s="3">
        <v>2.2974939534737339E-4</v>
      </c>
      <c r="BH53" s="3">
        <v>2.0294720132171349E-3</v>
      </c>
      <c r="BI53" s="3">
        <v>0.10142815138530524</v>
      </c>
      <c r="BJ53" s="3">
        <v>0.17267956773225274</v>
      </c>
      <c r="BK53" s="3">
        <v>0.11092700897000475</v>
      </c>
      <c r="BL53" s="3">
        <v>0.3427049477305194</v>
      </c>
      <c r="BM53" s="3">
        <v>5.1451371907562778E-2</v>
      </c>
      <c r="BN53" s="3">
        <v>4.1587148613948167E-2</v>
      </c>
      <c r="BO53" s="3">
        <v>8.9415395303767443E-3</v>
      </c>
      <c r="BP53" s="3">
        <v>1.3351306495550084E-2</v>
      </c>
      <c r="BQ53" s="3">
        <v>7.8225258287083869E-3</v>
      </c>
      <c r="BR53" s="3">
        <v>7.9347095361581802E-3</v>
      </c>
      <c r="BS53" s="3">
        <v>1.1329104733994226E-2</v>
      </c>
      <c r="BT53" s="3">
        <v>8.2151939664130563E-3</v>
      </c>
      <c r="BU53" s="3">
        <v>6.2480271427538796E-3</v>
      </c>
      <c r="BV53" s="3">
        <v>3.1666456239602728E-3</v>
      </c>
      <c r="BW53" s="3">
        <v>3.7014543722587632E-3</v>
      </c>
      <c r="BX53" s="3">
        <v>1.5895682043990894E-3</v>
      </c>
      <c r="BY53" s="3">
        <v>8.8540244243989243E-3</v>
      </c>
      <c r="BZ53" s="3">
        <v>7.594881162910151E-3</v>
      </c>
      <c r="CA53" s="3">
        <v>5.3559368334716207E-4</v>
      </c>
      <c r="CB53" s="3">
        <v>4.755707832292246E-5</v>
      </c>
      <c r="CC53" s="3">
        <v>0</v>
      </c>
      <c r="CD53" s="3">
        <v>0</v>
      </c>
      <c r="CE53" s="3">
        <v>0</v>
      </c>
      <c r="CF53" s="3">
        <v>-1.6873660056139366E-6</v>
      </c>
      <c r="CG53" s="3">
        <v>4.3290680444488201E-4</v>
      </c>
      <c r="CH53" s="3">
        <v>2.6483368774870745E-4</v>
      </c>
      <c r="CI53" s="3">
        <v>4.4978040713368507E-3</v>
      </c>
      <c r="CJ53" s="3">
        <v>5.5322788939730569E-3</v>
      </c>
      <c r="CK53" s="3">
        <v>1.8982866827404215E-4</v>
      </c>
      <c r="CL53" s="3">
        <v>1.3952485093427875E-2</v>
      </c>
      <c r="CM53" s="3">
        <v>3.5988164487983702E-4</v>
      </c>
      <c r="CN53" s="3">
        <v>7.9797154780663539E-3</v>
      </c>
      <c r="CO53" s="3">
        <v>5.466752817447993E-3</v>
      </c>
    </row>
    <row r="54" spans="1:93" x14ac:dyDescent="0.25">
      <c r="A54">
        <v>7499</v>
      </c>
      <c r="B54" s="2">
        <v>0.35329072611237777</v>
      </c>
      <c r="C54" s="3">
        <v>3.1958081206651473E-2</v>
      </c>
      <c r="D54" s="3">
        <v>1.9545385733480743E-3</v>
      </c>
      <c r="E54" s="3">
        <v>9.6866198634476437E-3</v>
      </c>
      <c r="F54" s="3">
        <v>2.6613599107772706E-2</v>
      </c>
      <c r="G54" s="3">
        <v>191.94514967303985</v>
      </c>
      <c r="H54" s="3">
        <v>266.83239275899194</v>
      </c>
      <c r="I54" s="3">
        <v>411.43512533242279</v>
      </c>
      <c r="J54" s="3">
        <v>683.83504487074981</v>
      </c>
      <c r="K54" s="3">
        <v>29.56011991589277</v>
      </c>
      <c r="L54" s="3">
        <v>1.8211771836041781</v>
      </c>
      <c r="M54" s="3">
        <v>-4.8571608783379502E-3</v>
      </c>
      <c r="N54" s="3">
        <v>1.2918997343029226E-2</v>
      </c>
      <c r="O54" s="3">
        <v>2.7390172084026256E-2</v>
      </c>
      <c r="P54" s="3">
        <v>44.964735913081327</v>
      </c>
      <c r="Q54" s="3">
        <v>1</v>
      </c>
      <c r="R54" s="3">
        <v>15.417872039360864</v>
      </c>
      <c r="S54" s="3">
        <v>0.1796990401918663</v>
      </c>
      <c r="T54" s="3">
        <v>6.7644054176933954</v>
      </c>
      <c r="U54" s="3">
        <v>2.9088805536842006</v>
      </c>
      <c r="V54" s="3">
        <v>2.3448025335611482</v>
      </c>
      <c r="W54" s="3">
        <v>0.26378975766660162</v>
      </c>
      <c r="X54" s="3">
        <v>12.979414573815635</v>
      </c>
      <c r="Y54" s="3">
        <v>828.72345276562328</v>
      </c>
      <c r="Z54" s="3">
        <v>16.282670962852333</v>
      </c>
      <c r="AA54" s="3">
        <v>0.38931283610222078</v>
      </c>
      <c r="AB54" s="3">
        <v>0.23077890326676687</v>
      </c>
      <c r="AC54" s="3">
        <v>1.0081522759706498E-2</v>
      </c>
      <c r="AD54" s="3">
        <v>3.526893105113265E-2</v>
      </c>
      <c r="AE54" s="3">
        <v>0.6196988620411501</v>
      </c>
      <c r="AF54" s="3">
        <v>0.29153283165930882</v>
      </c>
      <c r="AG54" s="3">
        <v>0.22710543642316061</v>
      </c>
      <c r="AH54" s="3">
        <v>4.8040372478404952E-2</v>
      </c>
      <c r="AI54" s="3">
        <v>0.11078630632435438</v>
      </c>
      <c r="AJ54" s="3">
        <v>3.5375844041071205E-3</v>
      </c>
      <c r="AK54" s="3">
        <v>7.4103201732239211E-3</v>
      </c>
      <c r="AL54" s="3">
        <v>3.7348265504956201E-3</v>
      </c>
      <c r="AM54" s="3">
        <v>2.5454842285529345E-5</v>
      </c>
      <c r="AN54" s="3">
        <v>1.3454625577821262E-3</v>
      </c>
      <c r="AO54" s="3">
        <v>9.7314129975958244E-2</v>
      </c>
      <c r="AP54" s="3">
        <v>3.5290680804669141</v>
      </c>
      <c r="AQ54" s="3">
        <v>0.14341414559779614</v>
      </c>
      <c r="AR54" s="3">
        <v>0.45467762834698211</v>
      </c>
      <c r="AS54" s="3">
        <v>0.13380349591480106</v>
      </c>
      <c r="AT54" s="3">
        <v>7.3846366198269059E-3</v>
      </c>
      <c r="AU54" s="3">
        <v>3.3623100346171528E-4</v>
      </c>
      <c r="AV54" s="3">
        <v>2.7302849780571974E-4</v>
      </c>
      <c r="AW54" s="3">
        <v>4.4661331941269996E-4</v>
      </c>
      <c r="AX54" s="3">
        <v>2.8967315637072155E-3</v>
      </c>
      <c r="AY54" s="3">
        <v>2.5288817989343373E-3</v>
      </c>
      <c r="AZ54" s="3">
        <v>3.2949078742338603E-4</v>
      </c>
      <c r="BA54" s="3">
        <v>1.8018323901940912E-3</v>
      </c>
      <c r="BB54" s="3">
        <v>6.6935292598229194E-3</v>
      </c>
      <c r="BC54" s="3">
        <v>1.4922033584095623E-3</v>
      </c>
      <c r="BD54" s="3">
        <v>-5.6347529807308267E-6</v>
      </c>
      <c r="BE54" s="3">
        <v>3.6491283633408264E-5</v>
      </c>
      <c r="BF54" s="3">
        <v>1.8457177055441171E-2</v>
      </c>
      <c r="BG54" s="3">
        <v>1.4139064836078639E-4</v>
      </c>
      <c r="BH54" s="3">
        <v>1.4257702743933254E-3</v>
      </c>
      <c r="BI54" s="3">
        <v>0.10573537072780168</v>
      </c>
      <c r="BJ54" s="3">
        <v>0.18122690171023575</v>
      </c>
      <c r="BK54" s="3">
        <v>0.10747563340774757</v>
      </c>
      <c r="BL54" s="3">
        <v>0.33363369937246173</v>
      </c>
      <c r="BM54" s="3">
        <v>5.3491586705230694E-2</v>
      </c>
      <c r="BN54" s="3">
        <v>4.3385444913577792E-2</v>
      </c>
      <c r="BO54" s="3">
        <v>8.9029599151978153E-3</v>
      </c>
      <c r="BP54" s="3">
        <v>1.4471598624462432E-2</v>
      </c>
      <c r="BQ54" s="3">
        <v>7.5361099020600612E-3</v>
      </c>
      <c r="BR54" s="3">
        <v>8.1749187456206449E-3</v>
      </c>
      <c r="BS54" s="3">
        <v>1.0943027011005017E-2</v>
      </c>
      <c r="BT54" s="3">
        <v>7.484506049192095E-3</v>
      </c>
      <c r="BU54" s="3">
        <v>6.4626481890967258E-3</v>
      </c>
      <c r="BV54" s="3">
        <v>2.0846115857911995E-3</v>
      </c>
      <c r="BW54" s="3">
        <v>3.8896558183477889E-3</v>
      </c>
      <c r="BX54" s="3">
        <v>2.1973278964665032E-3</v>
      </c>
      <c r="BY54" s="3">
        <v>7.6633907860620375E-3</v>
      </c>
      <c r="BZ54" s="3">
        <v>7.6790869707153309E-3</v>
      </c>
      <c r="CA54" s="3">
        <v>7.4235462815417839E-4</v>
      </c>
      <c r="CB54" s="3">
        <v>0</v>
      </c>
      <c r="CC54" s="3">
        <v>0</v>
      </c>
      <c r="CD54" s="3">
        <v>0</v>
      </c>
      <c r="CE54" s="3">
        <v>0</v>
      </c>
      <c r="CF54" s="3">
        <v>7.8940463028583208E-5</v>
      </c>
      <c r="CG54" s="3">
        <v>5.5068402654016868E-4</v>
      </c>
      <c r="CH54" s="3">
        <v>4.9084329766723952E-4</v>
      </c>
      <c r="CI54" s="3">
        <v>4.7089930916709337E-3</v>
      </c>
      <c r="CJ54" s="3">
        <v>6.280600834980209E-3</v>
      </c>
      <c r="CK54" s="3">
        <v>3.0143544862118281E-4</v>
      </c>
      <c r="CL54" s="3">
        <v>1.6097778566813034E-2</v>
      </c>
      <c r="CM54" s="3">
        <v>2.6016334672637379E-4</v>
      </c>
      <c r="CN54" s="3">
        <v>7.7354505903527914E-3</v>
      </c>
      <c r="CO54" s="3">
        <v>5.9051760819293113E-3</v>
      </c>
    </row>
    <row r="55" spans="1:93" x14ac:dyDescent="0.25">
      <c r="A55">
        <v>7506</v>
      </c>
      <c r="B55" s="2">
        <v>0.15651836445900941</v>
      </c>
      <c r="C55" s="3">
        <v>4.6432776853253081E-2</v>
      </c>
      <c r="D55" s="3">
        <v>2.4516579272929086E-3</v>
      </c>
      <c r="E55" s="3">
        <v>1.05536127261845E-2</v>
      </c>
      <c r="F55" s="3">
        <v>2.9256275651339345E-2</v>
      </c>
      <c r="G55" s="3">
        <v>263.65028293854397</v>
      </c>
      <c r="H55" s="3">
        <v>320.26097265752634</v>
      </c>
      <c r="I55" s="3">
        <v>470.18210265373375</v>
      </c>
      <c r="J55" s="3">
        <v>691.77833754798746</v>
      </c>
      <c r="K55" s="3">
        <v>30.139587875217391</v>
      </c>
      <c r="L55" s="3">
        <v>2.24165731199759</v>
      </c>
      <c r="M55" s="3">
        <v>-6.448398646276543E-2</v>
      </c>
      <c r="N55" s="3">
        <v>-2.2347784300342052E-2</v>
      </c>
      <c r="O55" s="3">
        <v>1.973324864891907E-2</v>
      </c>
      <c r="P55" s="3">
        <v>60.84125082607207</v>
      </c>
      <c r="Q55" s="3">
        <v>1</v>
      </c>
      <c r="R55" s="3">
        <v>15.8294686886642</v>
      </c>
      <c r="S55" s="3">
        <v>0.29145668703351801</v>
      </c>
      <c r="T55" s="3">
        <v>6.5082678731652139</v>
      </c>
      <c r="U55" s="3">
        <v>3.2824302931367835</v>
      </c>
      <c r="V55" s="3">
        <v>3.0197993522328153</v>
      </c>
      <c r="W55" s="3">
        <v>0.34944071043291852</v>
      </c>
      <c r="X55" s="3">
        <v>15.833987694603602</v>
      </c>
      <c r="Y55" s="3">
        <v>988.1163666471648</v>
      </c>
      <c r="Z55" s="3">
        <v>19.678060392160518</v>
      </c>
      <c r="AA55" s="3">
        <v>0.47402303029223969</v>
      </c>
      <c r="AB55" s="3">
        <v>0.28915295103177086</v>
      </c>
      <c r="AC55" s="3">
        <v>1.2362793829196042E-2</v>
      </c>
      <c r="AD55" s="3">
        <v>4.7903926807585658E-2</v>
      </c>
      <c r="AE55" s="3">
        <v>0.79178968589881027</v>
      </c>
      <c r="AF55" s="3">
        <v>0.36037595154908425</v>
      </c>
      <c r="AG55" s="3">
        <v>0.29809906350318599</v>
      </c>
      <c r="AH55" s="3">
        <v>5.906855456097275E-2</v>
      </c>
      <c r="AI55" s="3">
        <v>0.13931372440483378</v>
      </c>
      <c r="AJ55" s="3">
        <v>4.573314532797218E-3</v>
      </c>
      <c r="AK55" s="3">
        <v>6.4994913524588048E-3</v>
      </c>
      <c r="AL55" s="3">
        <v>4.2476909178506559E-3</v>
      </c>
      <c r="AM55" s="3">
        <v>-1.2015864428208719E-3</v>
      </c>
      <c r="AN55" s="3">
        <v>5.8671534009608148E-3</v>
      </c>
      <c r="AO55" s="3">
        <v>0.11460604466911575</v>
      </c>
      <c r="AP55" s="3">
        <v>3.4006936552939488</v>
      </c>
      <c r="AQ55" s="3">
        <v>0.11909542619034635</v>
      </c>
      <c r="AR55" s="3">
        <v>0.3750497843746351</v>
      </c>
      <c r="AS55" s="3">
        <v>0.11706158041556687</v>
      </c>
      <c r="AT55" s="3">
        <v>9.8922559139657668E-3</v>
      </c>
      <c r="AU55" s="3">
        <v>2.3131623454114339E-4</v>
      </c>
      <c r="AV55" s="3">
        <v>8.2926416174012468E-4</v>
      </c>
      <c r="AW55" s="3">
        <v>1.3834946762328309E-3</v>
      </c>
      <c r="AX55" s="3">
        <v>4.115649601825081E-3</v>
      </c>
      <c r="AY55" s="3">
        <v>3.7917179000774297E-3</v>
      </c>
      <c r="AZ55" s="3">
        <v>5.1142408532003642E-4</v>
      </c>
      <c r="BA55" s="3">
        <v>1.8593717732519194E-3</v>
      </c>
      <c r="BB55" s="3">
        <v>7.5718829119889256E-3</v>
      </c>
      <c r="BC55" s="3">
        <v>1.7486473025374086E-3</v>
      </c>
      <c r="BD55" s="3">
        <v>-6.6308469959491898E-5</v>
      </c>
      <c r="BE55" s="3">
        <v>-7.7078706950616763E-5</v>
      </c>
      <c r="BF55" s="3">
        <v>2.2038289792777669E-2</v>
      </c>
      <c r="BG55" s="3">
        <v>1.2783570014750445E-4</v>
      </c>
      <c r="BH55" s="3">
        <v>1.9058249320229154E-3</v>
      </c>
      <c r="BI55" s="3">
        <v>9.6559412510672321E-2</v>
      </c>
      <c r="BJ55" s="3">
        <v>0.16791090369879724</v>
      </c>
      <c r="BK55" s="3">
        <v>7.4269692806401999E-2</v>
      </c>
      <c r="BL55" s="3">
        <v>0.23442346788249849</v>
      </c>
      <c r="BM55" s="3">
        <v>4.1189998713864681E-2</v>
      </c>
      <c r="BN55" s="3">
        <v>3.2898693627409326E-2</v>
      </c>
      <c r="BO55" s="3">
        <v>7.9192239309917867E-3</v>
      </c>
      <c r="BP55" s="3">
        <v>1.3510367193684331E-2</v>
      </c>
      <c r="BQ55" s="3">
        <v>1.071652504929237E-2</v>
      </c>
      <c r="BR55" s="3">
        <v>8.0033478913028866E-3</v>
      </c>
      <c r="BS55" s="3">
        <v>1.1307528747074087E-2</v>
      </c>
      <c r="BT55" s="3">
        <v>7.7239876784063917E-3</v>
      </c>
      <c r="BU55" s="3">
        <v>6.5453018186509438E-3</v>
      </c>
      <c r="BV55" s="3">
        <v>2.7554351704409514E-3</v>
      </c>
      <c r="BW55" s="3">
        <v>4.490205590967398E-3</v>
      </c>
      <c r="BX55" s="3">
        <v>1.7361276571258833E-3</v>
      </c>
      <c r="BY55" s="3">
        <v>7.6499270596598369E-3</v>
      </c>
      <c r="BZ55" s="3">
        <v>5.9640301247965034E-3</v>
      </c>
      <c r="CA55" s="3">
        <v>8.4689674953089729E-4</v>
      </c>
      <c r="CB55" s="3">
        <v>1.4393389519962098E-4</v>
      </c>
      <c r="CC55" s="3">
        <v>0</v>
      </c>
      <c r="CD55" s="3">
        <v>0</v>
      </c>
      <c r="CE55" s="3">
        <v>4.6934372985332027E-5</v>
      </c>
      <c r="CF55" s="3">
        <v>0</v>
      </c>
      <c r="CG55" s="3">
        <v>4.8782901037059962E-4</v>
      </c>
      <c r="CH55" s="3">
        <v>4.1516886812133989E-4</v>
      </c>
      <c r="CI55" s="3">
        <v>6.8420412399083433E-3</v>
      </c>
      <c r="CJ55" s="3">
        <v>1.603160708721051E-3</v>
      </c>
      <c r="CK55" s="3">
        <v>-3.4069950088866611E-5</v>
      </c>
      <c r="CL55" s="3">
        <v>1.6781479130806982E-2</v>
      </c>
      <c r="CM55" s="3">
        <v>5.3231805089881256E-4</v>
      </c>
      <c r="CN55" s="3">
        <v>6.4086298829181968E-3</v>
      </c>
      <c r="CO55" s="3">
        <v>4.9149648654444652E-3</v>
      </c>
    </row>
    <row r="56" spans="1:93" x14ac:dyDescent="0.25">
      <c r="A56">
        <v>7505</v>
      </c>
      <c r="B56" s="2">
        <v>0.15541582690565509</v>
      </c>
      <c r="C56" s="3">
        <v>4.315962945138084E-2</v>
      </c>
      <c r="D56" s="3">
        <v>2.6749679496893583E-3</v>
      </c>
      <c r="E56" s="3">
        <v>8.9778790921072309E-3</v>
      </c>
      <c r="F56" s="3">
        <v>2.731207948328809E-2</v>
      </c>
      <c r="G56" s="3">
        <v>253.52975261108753</v>
      </c>
      <c r="H56" s="3">
        <v>313.63330273187182</v>
      </c>
      <c r="I56" s="3">
        <v>466.78633663837434</v>
      </c>
      <c r="J56" s="3">
        <v>673.03217995056718</v>
      </c>
      <c r="K56" s="3">
        <v>29.705921279005395</v>
      </c>
      <c r="L56" s="3">
        <v>2.2029221508269177</v>
      </c>
      <c r="M56" s="3">
        <v>-5.8287520613704423E-2</v>
      </c>
      <c r="N56" s="3">
        <v>5.1401894952205589E-3</v>
      </c>
      <c r="O56" s="3">
        <v>2.5195371132169422E-2</v>
      </c>
      <c r="P56" s="3">
        <v>59.447183990274439</v>
      </c>
      <c r="Q56" s="3">
        <v>1</v>
      </c>
      <c r="R56" s="3">
        <v>15.588773702731269</v>
      </c>
      <c r="S56" s="3">
        <v>0.28420792125443828</v>
      </c>
      <c r="T56" s="3">
        <v>6.4721724087856858</v>
      </c>
      <c r="U56" s="3">
        <v>3.1966347818754981</v>
      </c>
      <c r="V56" s="3">
        <v>2.9155269786930496</v>
      </c>
      <c r="W56" s="3">
        <v>0.33350973270104856</v>
      </c>
      <c r="X56" s="3">
        <v>15.027322155957979</v>
      </c>
      <c r="Y56" s="3">
        <v>962.10763982350852</v>
      </c>
      <c r="Z56" s="3">
        <v>19.25046154158856</v>
      </c>
      <c r="AA56" s="3">
        <v>0.44931936622973911</v>
      </c>
      <c r="AB56" s="3">
        <v>0.28811594220225961</v>
      </c>
      <c r="AC56" s="3">
        <v>1.3499561448706423E-2</v>
      </c>
      <c r="AD56" s="3">
        <v>4.7470459672472293E-2</v>
      </c>
      <c r="AE56" s="3">
        <v>0.76219815538159785</v>
      </c>
      <c r="AF56" s="3">
        <v>0.35871841729775178</v>
      </c>
      <c r="AG56" s="3">
        <v>0.29697587794011815</v>
      </c>
      <c r="AH56" s="3">
        <v>5.796879089280127E-2</v>
      </c>
      <c r="AI56" s="3">
        <v>0.1396694104318503</v>
      </c>
      <c r="AJ56" s="3">
        <v>4.4608377731796215E-3</v>
      </c>
      <c r="AK56" s="3">
        <v>6.3147999862468536E-3</v>
      </c>
      <c r="AL56" s="3">
        <v>3.8551531150762346E-3</v>
      </c>
      <c r="AM56" s="3">
        <v>-7.0274930233417323E-3</v>
      </c>
      <c r="AN56" s="3">
        <v>5.2395266027279929E-3</v>
      </c>
      <c r="AO56" s="3">
        <v>0.11625104400112821</v>
      </c>
      <c r="AP56" s="3">
        <v>3.3443278917834345</v>
      </c>
      <c r="AQ56" s="3">
        <v>0.11445239765011077</v>
      </c>
      <c r="AR56" s="3">
        <v>0.37072524800211382</v>
      </c>
      <c r="AS56" s="3">
        <v>0.11305017546327038</v>
      </c>
      <c r="AT56" s="3">
        <v>8.4215045457880187E-3</v>
      </c>
      <c r="AU56" s="3">
        <v>1.1113624571419358E-4</v>
      </c>
      <c r="AV56" s="3">
        <v>7.9164400180347294E-4</v>
      </c>
      <c r="AW56" s="3">
        <v>1.13716169371318E-3</v>
      </c>
      <c r="AX56" s="3">
        <v>3.4254269700074312E-3</v>
      </c>
      <c r="AY56" s="3">
        <v>3.5414862681789343E-3</v>
      </c>
      <c r="AZ56" s="3">
        <v>3.2045178313804554E-4</v>
      </c>
      <c r="BA56" s="3">
        <v>1.8281483432010556E-3</v>
      </c>
      <c r="BB56" s="3">
        <v>6.8269347388086529E-3</v>
      </c>
      <c r="BC56" s="3">
        <v>5.9692065945662497E-4</v>
      </c>
      <c r="BD56" s="3">
        <v>1.1496265261391498E-4</v>
      </c>
      <c r="BE56" s="3">
        <v>3.581641142715716E-4</v>
      </c>
      <c r="BF56" s="3">
        <v>2.1324049494156817E-2</v>
      </c>
      <c r="BG56" s="3">
        <v>6.7508157155690678E-3</v>
      </c>
      <c r="BH56" s="3">
        <v>1.9403874480418883E-3</v>
      </c>
      <c r="BI56" s="3">
        <v>9.1337655800975415E-2</v>
      </c>
      <c r="BJ56" s="3">
        <v>0.1532142612977925</v>
      </c>
      <c r="BK56" s="3">
        <v>7.1658788239189822E-2</v>
      </c>
      <c r="BL56" s="3">
        <v>0.23016213584867565</v>
      </c>
      <c r="BM56" s="3">
        <v>3.8057973483884566E-2</v>
      </c>
      <c r="BN56" s="3">
        <v>3.3194433779143787E-2</v>
      </c>
      <c r="BO56" s="3">
        <v>7.4394498995807024E-3</v>
      </c>
      <c r="BP56" s="3">
        <v>1.3959361746478032E-2</v>
      </c>
      <c r="BQ56" s="3">
        <v>1.1328918111722017E-2</v>
      </c>
      <c r="BR56" s="3">
        <v>7.5754671090558423E-3</v>
      </c>
      <c r="BS56" s="3">
        <v>1.0268431070955075E-2</v>
      </c>
      <c r="BT56" s="3">
        <v>7.9824668449054881E-3</v>
      </c>
      <c r="BU56" s="3">
        <v>5.8701769838142241E-3</v>
      </c>
      <c r="BV56" s="3">
        <v>2.2817437727917279E-3</v>
      </c>
      <c r="BW56" s="3">
        <v>3.6669394575337497E-3</v>
      </c>
      <c r="BX56" s="3">
        <v>1.2322789817909665E-3</v>
      </c>
      <c r="BY56" s="3">
        <v>6.31588844631931E-3</v>
      </c>
      <c r="BZ56" s="3">
        <v>5.3858334879736567E-3</v>
      </c>
      <c r="CA56" s="3">
        <v>8.9973004781184721E-4</v>
      </c>
      <c r="CB56" s="3">
        <v>0</v>
      </c>
      <c r="CC56" s="3">
        <v>0</v>
      </c>
      <c r="CD56" s="3">
        <v>0</v>
      </c>
      <c r="CE56" s="3">
        <v>0</v>
      </c>
      <c r="CF56" s="3">
        <v>0</v>
      </c>
      <c r="CG56" s="3">
        <v>4.9102481485484284E-4</v>
      </c>
      <c r="CH56" s="3">
        <v>2.8869906687564788E-4</v>
      </c>
      <c r="CI56" s="3">
        <v>6.4182195110283327E-3</v>
      </c>
      <c r="CJ56" s="3">
        <v>2.3848566698780231E-3</v>
      </c>
      <c r="CK56" s="3">
        <v>2.3084760753293355E-4</v>
      </c>
      <c r="CL56" s="3">
        <v>1.7373998458636727E-2</v>
      </c>
      <c r="CM56" s="3">
        <v>3.0417966394649134E-4</v>
      </c>
      <c r="CN56" s="3">
        <v>5.7270228058302394E-3</v>
      </c>
      <c r="CO56" s="3">
        <v>5.3076989167094467E-3</v>
      </c>
    </row>
    <row r="57" spans="1:93" x14ac:dyDescent="0.25">
      <c r="A57">
        <v>7507</v>
      </c>
      <c r="B57" s="2">
        <v>0.15334425221577444</v>
      </c>
      <c r="C57" s="3">
        <v>4.3922410861058664E-2</v>
      </c>
      <c r="D57" s="3">
        <v>1.7142863625432781E-3</v>
      </c>
      <c r="E57" s="3">
        <v>1.122835507081359E-2</v>
      </c>
      <c r="F57" s="3">
        <v>2.8693340040749433E-2</v>
      </c>
      <c r="G57" s="3">
        <v>256.3232093622812</v>
      </c>
      <c r="H57" s="3">
        <v>310.77240824480981</v>
      </c>
      <c r="I57" s="3">
        <v>457.13642250703469</v>
      </c>
      <c r="J57" s="3">
        <v>677.73026723377552</v>
      </c>
      <c r="K57" s="3">
        <v>29.935697037606147</v>
      </c>
      <c r="L57" s="3">
        <v>2.2148480566125044</v>
      </c>
      <c r="M57" s="3">
        <v>-7.539050675553359E-2</v>
      </c>
      <c r="N57" s="3">
        <v>1.4630211682035103E-2</v>
      </c>
      <c r="O57" s="3">
        <v>2.4659488626674456E-2</v>
      </c>
      <c r="P57" s="3">
        <v>56.022080734201282</v>
      </c>
      <c r="Q57" s="3">
        <v>1</v>
      </c>
      <c r="R57" s="3">
        <v>15.621408684157036</v>
      </c>
      <c r="S57" s="3">
        <v>0.27746227754614933</v>
      </c>
      <c r="T57" s="3">
        <v>6.4600683562491232</v>
      </c>
      <c r="U57" s="3">
        <v>3.2931241421042103</v>
      </c>
      <c r="V57" s="3">
        <v>2.9728045240081804</v>
      </c>
      <c r="W57" s="3">
        <v>0.33347855234354995</v>
      </c>
      <c r="X57" s="3">
        <v>15.391761540036732</v>
      </c>
      <c r="Y57" s="3">
        <v>984.89284657760368</v>
      </c>
      <c r="Z57" s="3">
        <v>19.334399769490926</v>
      </c>
      <c r="AA57" s="3">
        <v>0.46012403578353556</v>
      </c>
      <c r="AB57" s="3">
        <v>0.29758465119974825</v>
      </c>
      <c r="AC57" s="3">
        <v>1.4234551811258168E-2</v>
      </c>
      <c r="AD57" s="3">
        <v>4.6406028342420358E-2</v>
      </c>
      <c r="AE57" s="3">
        <v>0.76095575445653318</v>
      </c>
      <c r="AF57" s="3">
        <v>0.35560825884891428</v>
      </c>
      <c r="AG57" s="3">
        <v>0.29546215822458577</v>
      </c>
      <c r="AH57" s="3">
        <v>5.7635517477587883E-2</v>
      </c>
      <c r="AI57" s="3">
        <v>0.14373471479291686</v>
      </c>
      <c r="AJ57" s="3">
        <v>4.1724485723094052E-3</v>
      </c>
      <c r="AK57" s="3">
        <v>7.4816411126048176E-3</v>
      </c>
      <c r="AL57" s="3">
        <v>4.5580490691661726E-3</v>
      </c>
      <c r="AM57" s="3">
        <v>-2.041602496715512E-4</v>
      </c>
      <c r="AN57" s="3">
        <v>6.3934701894008345E-3</v>
      </c>
      <c r="AO57" s="3">
        <v>0.11335676429874136</v>
      </c>
      <c r="AP57" s="3">
        <v>3.3213918484447467</v>
      </c>
      <c r="AQ57" s="3">
        <v>0.11278854938802818</v>
      </c>
      <c r="AR57" s="3">
        <v>0.37479965224506201</v>
      </c>
      <c r="AS57" s="3">
        <v>0.11443103435301978</v>
      </c>
      <c r="AT57" s="3">
        <v>8.2484294474886762E-3</v>
      </c>
      <c r="AU57" s="3">
        <v>3.6946456443383383E-4</v>
      </c>
      <c r="AV57" s="3">
        <v>5.6790325507246047E-4</v>
      </c>
      <c r="AW57" s="3">
        <v>1.0864631218407571E-3</v>
      </c>
      <c r="AX57" s="3">
        <v>4.1082740063723699E-3</v>
      </c>
      <c r="AY57" s="3">
        <v>3.4244773035794407E-3</v>
      </c>
      <c r="AZ57" s="3">
        <v>5.1471917954875842E-4</v>
      </c>
      <c r="BA57" s="3">
        <v>1.5327989664583217E-3</v>
      </c>
      <c r="BB57" s="3">
        <v>7.0751329662346553E-3</v>
      </c>
      <c r="BC57" s="3">
        <v>1.342669746023853E-3</v>
      </c>
      <c r="BD57" s="3">
        <v>1.3638621635098834E-4</v>
      </c>
      <c r="BE57" s="3">
        <v>3.3015420214147813E-4</v>
      </c>
      <c r="BF57" s="3">
        <v>2.1328549462818487E-2</v>
      </c>
      <c r="BG57" s="3">
        <v>-4.8914399573087914E-5</v>
      </c>
      <c r="BH57" s="3">
        <v>2.4563246817760954E-3</v>
      </c>
      <c r="BI57" s="3">
        <v>9.3184182259368697E-2</v>
      </c>
      <c r="BJ57" s="3">
        <v>0.16315362500387148</v>
      </c>
      <c r="BK57" s="3">
        <v>7.2225639419516874E-2</v>
      </c>
      <c r="BL57" s="3">
        <v>0.23379368000436485</v>
      </c>
      <c r="BM57" s="3">
        <v>3.7304470682175767E-2</v>
      </c>
      <c r="BN57" s="3">
        <v>3.399943234706166E-2</v>
      </c>
      <c r="BO57" s="3">
        <v>8.5322075702443725E-3</v>
      </c>
      <c r="BP57" s="3">
        <v>1.4663369976551037E-2</v>
      </c>
      <c r="BQ57" s="3">
        <v>9.5797867095823962E-3</v>
      </c>
      <c r="BR57" s="3">
        <v>6.6986073236540399E-3</v>
      </c>
      <c r="BS57" s="3">
        <v>9.8988118893747427E-3</v>
      </c>
      <c r="BT57" s="3">
        <v>6.7409971856639958E-3</v>
      </c>
      <c r="BU57" s="3">
        <v>6.8268087205465124E-3</v>
      </c>
      <c r="BV57" s="3">
        <v>2.3086617765843173E-3</v>
      </c>
      <c r="BW57" s="3">
        <v>3.4815041165595318E-3</v>
      </c>
      <c r="BX57" s="3">
        <v>2.1629822977299999E-3</v>
      </c>
      <c r="BY57" s="3">
        <v>6.5514314407611862E-3</v>
      </c>
      <c r="BZ57" s="3">
        <v>6.7883310754153613E-3</v>
      </c>
      <c r="CA57" s="3">
        <v>1.0579960490831757E-3</v>
      </c>
      <c r="CB57" s="3">
        <v>0</v>
      </c>
      <c r="CC57" s="3">
        <v>0</v>
      </c>
      <c r="CD57" s="3">
        <v>0</v>
      </c>
      <c r="CE57" s="3">
        <v>4.3780590152510747E-5</v>
      </c>
      <c r="CF57" s="3">
        <v>5.463361686999007E-5</v>
      </c>
      <c r="CG57" s="3">
        <v>1.6303232747707215E-4</v>
      </c>
      <c r="CH57" s="3">
        <v>3.2667023467440842E-4</v>
      </c>
      <c r="CI57" s="3">
        <v>7.5164514255298912E-3</v>
      </c>
      <c r="CJ57" s="3">
        <v>2.6279551852471422E-3</v>
      </c>
      <c r="CK57" s="3">
        <v>4.2717611030711737E-4</v>
      </c>
      <c r="CL57" s="3">
        <v>1.8342264141951881E-2</v>
      </c>
      <c r="CM57" s="3">
        <v>3.0136937815410081E-4</v>
      </c>
      <c r="CN57" s="3">
        <v>5.9863697106321331E-3</v>
      </c>
      <c r="CO57" s="3">
        <v>5.2177068152030959E-3</v>
      </c>
    </row>
    <row r="58" spans="1:93" x14ac:dyDescent="0.25">
      <c r="A58">
        <v>7513</v>
      </c>
      <c r="B58" s="2">
        <v>5.3857107015018786E-2</v>
      </c>
      <c r="C58" s="3">
        <v>6.8075745314382707E-2</v>
      </c>
      <c r="D58" s="3">
        <v>3.1698009445601987E-3</v>
      </c>
      <c r="E58" s="3">
        <v>1.2314714178484149E-2</v>
      </c>
      <c r="F58" s="3">
        <v>2.4620387169746502E-2</v>
      </c>
      <c r="G58" s="3">
        <v>346.14488079829914</v>
      </c>
      <c r="H58" s="3">
        <v>382.70327415453414</v>
      </c>
      <c r="I58" s="3">
        <v>522.98682494896207</v>
      </c>
      <c r="J58" s="3">
        <v>607.48123970349184</v>
      </c>
      <c r="K58" s="3">
        <v>26.690308844604708</v>
      </c>
      <c r="L58" s="3">
        <v>2.222235382526331</v>
      </c>
      <c r="M58" s="3">
        <v>-0.35415614735180545</v>
      </c>
      <c r="N58" s="3">
        <v>-5.5802165344555614E-2</v>
      </c>
      <c r="O58" s="3">
        <v>1.8203434532153874E-2</v>
      </c>
      <c r="P58" s="3">
        <v>76.357167548680223</v>
      </c>
      <c r="Q58" s="3">
        <v>1</v>
      </c>
      <c r="R58" s="3">
        <v>16.617646650537658</v>
      </c>
      <c r="S58" s="3">
        <v>1.1110768685310124</v>
      </c>
      <c r="T58" s="3">
        <v>5.5873747280972559</v>
      </c>
      <c r="U58" s="3">
        <v>3.0853626918558192</v>
      </c>
      <c r="V58" s="3">
        <v>3.5813662540803817</v>
      </c>
      <c r="W58" s="3">
        <v>0.40547168616736179</v>
      </c>
      <c r="X58" s="3">
        <v>17.049536853950173</v>
      </c>
      <c r="Y58" s="3">
        <v>1110.0312749002703</v>
      </c>
      <c r="Z58" s="3">
        <v>22.333094491944262</v>
      </c>
      <c r="AA58" s="3">
        <v>0.54058757490887666</v>
      </c>
      <c r="AB58" s="3">
        <v>0.3716214052880189</v>
      </c>
      <c r="AC58" s="3">
        <v>3.3526297925423221E-2</v>
      </c>
      <c r="AD58" s="3">
        <v>7.7225409595140265E-2</v>
      </c>
      <c r="AE58" s="3">
        <v>0.93243131109615596</v>
      </c>
      <c r="AF58" s="3">
        <v>0.44363654363801264</v>
      </c>
      <c r="AG58" s="3">
        <v>0.3511017782889273</v>
      </c>
      <c r="AH58" s="3">
        <v>6.757948681073328E-2</v>
      </c>
      <c r="AI58" s="3">
        <v>0.15755171316619507</v>
      </c>
      <c r="AJ58" s="3">
        <v>5.1112985350723495E-3</v>
      </c>
      <c r="AK58" s="3">
        <v>7.7430001521897459E-3</v>
      </c>
      <c r="AL58" s="3">
        <v>4.4684979655876464E-3</v>
      </c>
      <c r="AM58" s="3">
        <v>-9.7852612161242313E-3</v>
      </c>
      <c r="AN58" s="3">
        <v>-1.8926862094541822E-4</v>
      </c>
      <c r="AO58" s="3">
        <v>0.12031009102054845</v>
      </c>
      <c r="AP58" s="3">
        <v>3.019185345523272</v>
      </c>
      <c r="AQ58" s="3">
        <v>7.6929106177997975E-2</v>
      </c>
      <c r="AR58" s="3">
        <v>0.2427345537807831</v>
      </c>
      <c r="AS58" s="3">
        <v>8.2214388790084206E-2</v>
      </c>
      <c r="AT58" s="3">
        <v>7.3167897772272701E-3</v>
      </c>
      <c r="AU58" s="3">
        <v>5.1996046965043126E-4</v>
      </c>
      <c r="AV58" s="3">
        <v>2.1410327589577133E-3</v>
      </c>
      <c r="AW58" s="3">
        <v>8.3289338389079138E-3</v>
      </c>
      <c r="AX58" s="3">
        <v>5.9544408050324947E-3</v>
      </c>
      <c r="AY58" s="3">
        <v>5.3232258638422781E-3</v>
      </c>
      <c r="AZ58" s="3">
        <v>4.1367876670330556E-4</v>
      </c>
      <c r="BA58" s="3">
        <v>2.2136499012520993E-3</v>
      </c>
      <c r="BB58" s="3">
        <v>8.0609830699579724E-3</v>
      </c>
      <c r="BC58" s="3">
        <v>1.9094735135707678E-3</v>
      </c>
      <c r="BD58" s="3">
        <v>1.5740193990232531E-4</v>
      </c>
      <c r="BE58" s="3">
        <v>5.9800906254537631E-5</v>
      </c>
      <c r="BF58" s="3">
        <v>1.5988009803953929E-2</v>
      </c>
      <c r="BG58" s="3">
        <v>6.332338878699313E-4</v>
      </c>
      <c r="BH58" s="3">
        <v>2.0572250205091063E-3</v>
      </c>
      <c r="BI58" s="3">
        <v>6.4115779060699415E-2</v>
      </c>
      <c r="BJ58" s="3">
        <v>0.11151031128466719</v>
      </c>
      <c r="BK58" s="3">
        <v>3.4979963734273908E-2</v>
      </c>
      <c r="BL58" s="3">
        <v>0.10114349800964048</v>
      </c>
      <c r="BM58" s="3">
        <v>1.8755595829932779E-2</v>
      </c>
      <c r="BN58" s="3">
        <v>1.9945952420077781E-2</v>
      </c>
      <c r="BO58" s="3">
        <v>5.8130328961703854E-3</v>
      </c>
      <c r="BP58" s="3">
        <v>1.6336431464388373E-2</v>
      </c>
      <c r="BQ58" s="3">
        <v>1.72417835541985E-2</v>
      </c>
      <c r="BR58" s="3">
        <v>8.0516021055279594E-3</v>
      </c>
      <c r="BS58" s="3">
        <v>7.2443227704724064E-3</v>
      </c>
      <c r="BT58" s="3">
        <v>5.3658022047238657E-3</v>
      </c>
      <c r="BU58" s="3">
        <v>6.6752509098171667E-3</v>
      </c>
      <c r="BV58" s="3">
        <v>1.6096069072582761E-3</v>
      </c>
      <c r="BW58" s="3">
        <v>3.0463787124675101E-3</v>
      </c>
      <c r="BX58" s="3">
        <v>1.0322511258988377E-3</v>
      </c>
      <c r="BY58" s="3">
        <v>4.8636625797826086E-3</v>
      </c>
      <c r="BZ58" s="3">
        <v>5.7787916547973666E-3</v>
      </c>
      <c r="CA58" s="3">
        <v>3.4184984666935385E-4</v>
      </c>
      <c r="CB58" s="3">
        <v>0</v>
      </c>
      <c r="CC58" s="3">
        <v>0</v>
      </c>
      <c r="CD58" s="3">
        <v>0</v>
      </c>
      <c r="CE58" s="3">
        <v>9.1456274137091174E-5</v>
      </c>
      <c r="CF58" s="3">
        <v>0</v>
      </c>
      <c r="CG58" s="3">
        <v>6.3592091391033087E-4</v>
      </c>
      <c r="CH58" s="3">
        <v>8.4077244084938569E-4</v>
      </c>
      <c r="CI58" s="3">
        <v>1.0875643020633381E-2</v>
      </c>
      <c r="CJ58" s="3">
        <v>5.2178180825239902E-3</v>
      </c>
      <c r="CK58" s="3">
        <v>5.1141244130052167E-4</v>
      </c>
      <c r="CL58" s="3">
        <v>2.1787299963176701E-2</v>
      </c>
      <c r="CM58" s="3">
        <v>4.0545862082992049E-4</v>
      </c>
      <c r="CN58" s="3">
        <v>3.7612633753195623E-3</v>
      </c>
      <c r="CO58" s="3">
        <v>3.6509371150774033E-3</v>
      </c>
    </row>
    <row r="59" spans="1:93" x14ac:dyDescent="0.25">
      <c r="A59">
        <v>7510</v>
      </c>
      <c r="B59" s="2">
        <v>5.3055457667438903E-2</v>
      </c>
      <c r="C59" s="3">
        <v>7.544286846290113E-2</v>
      </c>
      <c r="D59" s="3">
        <v>2.0745322708446575E-3</v>
      </c>
      <c r="E59" s="3">
        <v>1.3240970330714563E-2</v>
      </c>
      <c r="F59" s="3">
        <v>2.5048582192685888E-2</v>
      </c>
      <c r="G59" s="3">
        <v>374.99158063743096</v>
      </c>
      <c r="H59" s="3">
        <v>399.94820099755543</v>
      </c>
      <c r="I59" s="3">
        <v>548.52349907565747</v>
      </c>
      <c r="J59" s="3">
        <v>629.72692529042081</v>
      </c>
      <c r="K59" s="3">
        <v>27.246770162466504</v>
      </c>
      <c r="L59" s="3">
        <v>2.3577546668046225</v>
      </c>
      <c r="M59" s="3">
        <v>-0.47117315699717705</v>
      </c>
      <c r="N59" s="3">
        <v>6.4238823419263324E-3</v>
      </c>
      <c r="O59" s="3">
        <v>1.3881032056286763E-2</v>
      </c>
      <c r="P59" s="3">
        <v>74.864931054331848</v>
      </c>
      <c r="Q59" s="3">
        <v>1</v>
      </c>
      <c r="R59" s="3">
        <v>17.131043424682087</v>
      </c>
      <c r="S59" s="3">
        <v>1.2131087214094176</v>
      </c>
      <c r="T59" s="3">
        <v>5.7263208674190089</v>
      </c>
      <c r="U59" s="3">
        <v>3.2130595566502733</v>
      </c>
      <c r="V59" s="3">
        <v>3.82619797704321</v>
      </c>
      <c r="W59" s="3">
        <v>0.42153985264944321</v>
      </c>
      <c r="X59" s="3">
        <v>17.495250507067944</v>
      </c>
      <c r="Y59" s="3">
        <v>1126.3592551085353</v>
      </c>
      <c r="Z59" s="3">
        <v>23.419265542386675</v>
      </c>
      <c r="AA59" s="3">
        <v>0.55551834276730372</v>
      </c>
      <c r="AB59" s="3">
        <v>0.40136015476344361</v>
      </c>
      <c r="AC59" s="3">
        <v>3.9972870317671952E-2</v>
      </c>
      <c r="AD59" s="3">
        <v>7.3534994040455395E-2</v>
      </c>
      <c r="AE59" s="3">
        <v>0.99497358107566092</v>
      </c>
      <c r="AF59" s="3">
        <v>0.48632307482107645</v>
      </c>
      <c r="AG59" s="3">
        <v>0.38342134961196267</v>
      </c>
      <c r="AH59" s="3">
        <v>7.4867682545614697E-2</v>
      </c>
      <c r="AI59" s="3">
        <v>0.17634902562499025</v>
      </c>
      <c r="AJ59" s="3">
        <v>4.6243125523698679E-3</v>
      </c>
      <c r="AK59" s="3">
        <v>9.166664489849919E-3</v>
      </c>
      <c r="AL59" s="3">
        <v>3.6663467627905972E-3</v>
      </c>
      <c r="AM59" s="3">
        <v>1.0755122342338197E-4</v>
      </c>
      <c r="AN59" s="3">
        <v>2.1521145183138607E-3</v>
      </c>
      <c r="AO59" s="3">
        <v>0.1385975616838464</v>
      </c>
      <c r="AP59" s="3">
        <v>3.1617576195517922</v>
      </c>
      <c r="AQ59" s="3">
        <v>8.2516326285248076E-2</v>
      </c>
      <c r="AR59" s="3">
        <v>0.2618834781463284</v>
      </c>
      <c r="AS59" s="3">
        <v>8.2490124855643027E-2</v>
      </c>
      <c r="AT59" s="3">
        <v>9.1414585581964889E-3</v>
      </c>
      <c r="AU59" s="3">
        <v>2.5433662486810916E-4</v>
      </c>
      <c r="AV59" s="3">
        <v>2.5229793755034732E-3</v>
      </c>
      <c r="AW59" s="3">
        <v>9.769313605422103E-3</v>
      </c>
      <c r="AX59" s="3">
        <v>7.5609839534079683E-3</v>
      </c>
      <c r="AY59" s="3">
        <v>5.558207187184719E-3</v>
      </c>
      <c r="AZ59" s="3">
        <v>5.0662945227524349E-4</v>
      </c>
      <c r="BA59" s="3">
        <v>2.6985951011583736E-3</v>
      </c>
      <c r="BB59" s="3">
        <v>1.0123023744008364E-2</v>
      </c>
      <c r="BC59" s="3">
        <v>3.2337562411563752E-3</v>
      </c>
      <c r="BD59" s="3">
        <v>-1.8429489837197433E-4</v>
      </c>
      <c r="BE59" s="3">
        <v>3.4663118811324451E-4</v>
      </c>
      <c r="BF59" s="3">
        <v>2.7334092103962399E-2</v>
      </c>
      <c r="BG59" s="3">
        <v>7.6298469006221903E-4</v>
      </c>
      <c r="BH59" s="3">
        <v>1.6282642888152384E-3</v>
      </c>
      <c r="BI59" s="3">
        <v>7.108236979826052E-2</v>
      </c>
      <c r="BJ59" s="3">
        <v>0.12385195998048773</v>
      </c>
      <c r="BK59" s="3">
        <v>4.0794960313639002E-2</v>
      </c>
      <c r="BL59" s="3">
        <v>0.11462659015889598</v>
      </c>
      <c r="BM59" s="3">
        <v>1.911954740145435E-2</v>
      </c>
      <c r="BN59" s="3">
        <v>2.1189630062253592E-2</v>
      </c>
      <c r="BO59" s="3">
        <v>6.4966419023098363E-3</v>
      </c>
      <c r="BP59" s="3">
        <v>1.5647539418718801E-2</v>
      </c>
      <c r="BQ59" s="3">
        <v>1.7298379075413539E-2</v>
      </c>
      <c r="BR59" s="3">
        <v>7.9780843527785666E-3</v>
      </c>
      <c r="BS59" s="3">
        <v>9.2981139203261332E-3</v>
      </c>
      <c r="BT59" s="3">
        <v>6.3850257256048331E-3</v>
      </c>
      <c r="BU59" s="3">
        <v>5.6653582037716789E-3</v>
      </c>
      <c r="BV59" s="3">
        <v>2.2479704468436109E-3</v>
      </c>
      <c r="BW59" s="3">
        <v>4.2485908689892191E-3</v>
      </c>
      <c r="BX59" s="3">
        <v>1.4387090956038912E-3</v>
      </c>
      <c r="BY59" s="3">
        <v>5.0224859590640254E-3</v>
      </c>
      <c r="BZ59" s="3">
        <v>4.5494299831220142E-3</v>
      </c>
      <c r="CA59" s="3">
        <v>8.2253777623447657E-4</v>
      </c>
      <c r="CB59" s="3">
        <v>0</v>
      </c>
      <c r="CC59" s="3">
        <v>0</v>
      </c>
      <c r="CD59" s="3">
        <v>0</v>
      </c>
      <c r="CE59" s="3">
        <v>0</v>
      </c>
      <c r="CF59" s="3">
        <v>1.6350546720811298E-4</v>
      </c>
      <c r="CG59" s="3">
        <v>1.1361155234930933E-3</v>
      </c>
      <c r="CH59" s="3">
        <v>7.0105128086572874E-4</v>
      </c>
      <c r="CI59" s="3">
        <v>1.0232219852191688E-2</v>
      </c>
      <c r="CJ59" s="3">
        <v>2.8668493963231968E-3</v>
      </c>
      <c r="CK59" s="3">
        <v>-1.9027579725839261E-4</v>
      </c>
      <c r="CL59" s="3">
        <v>2.5700489636028966E-2</v>
      </c>
      <c r="CM59" s="3">
        <v>6.7264673212863468E-4</v>
      </c>
      <c r="CN59" s="3">
        <v>3.1402244151907646E-3</v>
      </c>
      <c r="CO59" s="3">
        <v>2.899669357827993E-3</v>
      </c>
    </row>
    <row r="60" spans="1:93" x14ac:dyDescent="0.25">
      <c r="A60">
        <v>7511</v>
      </c>
      <c r="B60" s="2">
        <v>5.3023008337493786E-2</v>
      </c>
      <c r="C60" s="3">
        <v>7.258567917077717E-2</v>
      </c>
      <c r="D60" s="3">
        <v>2.342497005374769E-3</v>
      </c>
      <c r="E60" s="3">
        <v>1.1693690794164231E-2</v>
      </c>
      <c r="F60" s="3">
        <v>2.4290004112994697E-2</v>
      </c>
      <c r="G60" s="3">
        <v>362.75276431162513</v>
      </c>
      <c r="H60" s="3">
        <v>395.54153948755737</v>
      </c>
      <c r="I60" s="3">
        <v>546.22457279324465</v>
      </c>
      <c r="J60" s="3">
        <v>627.21333490440009</v>
      </c>
      <c r="K60" s="3">
        <v>27.509895060518314</v>
      </c>
      <c r="L60" s="3">
        <v>2.2967351192650587</v>
      </c>
      <c r="M60" s="3">
        <v>-0.95124028122005944</v>
      </c>
      <c r="N60" s="3">
        <v>-9.8757696150485519E-2</v>
      </c>
      <c r="O60" s="3">
        <v>1.2464618293449433E-2</v>
      </c>
      <c r="P60" s="3">
        <v>72.650711709623153</v>
      </c>
      <c r="Q60" s="3">
        <v>1</v>
      </c>
      <c r="R60" s="3">
        <v>16.820065997433002</v>
      </c>
      <c r="S60" s="3">
        <v>1.2083163707381956</v>
      </c>
      <c r="T60" s="3">
        <v>5.7149665270955259</v>
      </c>
      <c r="U60" s="3">
        <v>3.1942165293745934</v>
      </c>
      <c r="V60" s="3">
        <v>3.6949186736743256</v>
      </c>
      <c r="W60" s="3">
        <v>0.40218051346213984</v>
      </c>
      <c r="X60" s="3">
        <v>17.722662383781035</v>
      </c>
      <c r="Y60" s="3">
        <v>1113.5314155768149</v>
      </c>
      <c r="Z60" s="3">
        <v>22.927995145881635</v>
      </c>
      <c r="AA60" s="3">
        <v>0.57330185517219701</v>
      </c>
      <c r="AB60" s="3">
        <v>0.3947768566862242</v>
      </c>
      <c r="AC60" s="3">
        <v>3.7846502831454125E-2</v>
      </c>
      <c r="AD60" s="3">
        <v>7.4627791585274522E-2</v>
      </c>
      <c r="AE60" s="3">
        <v>0.93621523409457896</v>
      </c>
      <c r="AF60" s="3">
        <v>0.43884179312458788</v>
      </c>
      <c r="AG60" s="3">
        <v>0.36433447202662039</v>
      </c>
      <c r="AH60" s="3">
        <v>6.8872992841816874E-2</v>
      </c>
      <c r="AI60" s="3">
        <v>0.16203409249142417</v>
      </c>
      <c r="AJ60" s="3">
        <v>7.44715381741075E-3</v>
      </c>
      <c r="AK60" s="3">
        <v>7.3889813450545806E-3</v>
      </c>
      <c r="AL60" s="3">
        <v>3.0394983006094391E-3</v>
      </c>
      <c r="AM60" s="3">
        <v>-2.2551927924979866E-3</v>
      </c>
      <c r="AN60" s="3">
        <v>-4.9130804846305434E-3</v>
      </c>
      <c r="AO60" s="3">
        <v>0.12958085655002416</v>
      </c>
      <c r="AP60" s="3">
        <v>3.0295307068302955</v>
      </c>
      <c r="AQ60" s="3">
        <v>8.1577192853335562E-2</v>
      </c>
      <c r="AR60" s="3">
        <v>0.26506992628856585</v>
      </c>
      <c r="AS60" s="3">
        <v>8.5725587861798694E-2</v>
      </c>
      <c r="AT60" s="3">
        <v>7.8989073102662972E-3</v>
      </c>
      <c r="AU60" s="3">
        <v>2.6614100921089855E-4</v>
      </c>
      <c r="AV60" s="3">
        <v>2.6081249699526909E-3</v>
      </c>
      <c r="AW60" s="3">
        <v>9.7470026484383198E-3</v>
      </c>
      <c r="AX60" s="3">
        <v>6.068895535968644E-3</v>
      </c>
      <c r="AY60" s="3">
        <v>4.8605641457900072E-3</v>
      </c>
      <c r="AZ60" s="3">
        <v>5.5703725293908257E-4</v>
      </c>
      <c r="BA60" s="3">
        <v>2.9157014729060933E-3</v>
      </c>
      <c r="BB60" s="3">
        <v>9.6197492091824911E-3</v>
      </c>
      <c r="BC60" s="3">
        <v>2.0411467560293214E-3</v>
      </c>
      <c r="BD60" s="3">
        <v>9.7817205103058956E-5</v>
      </c>
      <c r="BE60" s="3">
        <v>2.6473695837191251E-5</v>
      </c>
      <c r="BF60" s="3">
        <v>1.8082667055271062E-2</v>
      </c>
      <c r="BG60" s="3">
        <v>1.2956882692758641E-3</v>
      </c>
      <c r="BH60" s="3">
        <v>1.349257266057106E-3</v>
      </c>
      <c r="BI60" s="3">
        <v>6.5509956454455037E-2</v>
      </c>
      <c r="BJ60" s="3">
        <v>0.11937792576595142</v>
      </c>
      <c r="BK60" s="3">
        <v>3.7680224798830909E-2</v>
      </c>
      <c r="BL60" s="3">
        <v>0.11032977031399077</v>
      </c>
      <c r="BM60" s="3">
        <v>1.7967350244814394E-2</v>
      </c>
      <c r="BN60" s="3">
        <v>2.2491999188082278E-2</v>
      </c>
      <c r="BO60" s="3">
        <v>5.1719265079935052E-3</v>
      </c>
      <c r="BP60" s="3">
        <v>1.3767591925829893E-2</v>
      </c>
      <c r="BQ60" s="3">
        <v>2.0828978526680787E-2</v>
      </c>
      <c r="BR60" s="3">
        <v>9.5609781601573626E-3</v>
      </c>
      <c r="BS60" s="3">
        <v>6.8862116499943228E-3</v>
      </c>
      <c r="BT60" s="3">
        <v>4.0449835157725014E-3</v>
      </c>
      <c r="BU60" s="3">
        <v>5.331670919699859E-3</v>
      </c>
      <c r="BV60" s="3">
        <v>2.2659888210642748E-3</v>
      </c>
      <c r="BW60" s="3">
        <v>5.056884317415633E-3</v>
      </c>
      <c r="BX60" s="3">
        <v>1.846767265912776E-3</v>
      </c>
      <c r="BY60" s="3">
        <v>5.6322439684473426E-3</v>
      </c>
      <c r="BZ60" s="3">
        <v>4.0748010087353348E-3</v>
      </c>
      <c r="CA60" s="3">
        <v>3.7492575430662022E-4</v>
      </c>
      <c r="CB60" s="3">
        <v>-3.3623292040861891E-5</v>
      </c>
      <c r="CC60" s="3">
        <v>0</v>
      </c>
      <c r="CD60" s="3">
        <v>0</v>
      </c>
      <c r="CE60" s="3">
        <v>0</v>
      </c>
      <c r="CF60" s="3">
        <v>1.1790182929932345E-4</v>
      </c>
      <c r="CG60" s="3">
        <v>5.5867622273635977E-4</v>
      </c>
      <c r="CH60" s="3">
        <v>1.2685345021020483E-3</v>
      </c>
      <c r="CI60" s="3">
        <v>9.6968005548668957E-3</v>
      </c>
      <c r="CJ60" s="3">
        <v>1.7911452387496982E-3</v>
      </c>
      <c r="CK60" s="3">
        <v>3.321032416661394E-4</v>
      </c>
      <c r="CL60" s="3">
        <v>2.238372368787888E-2</v>
      </c>
      <c r="CM60" s="3">
        <v>1.521298000040396E-3</v>
      </c>
      <c r="CN60" s="3">
        <v>3.5164602556656335E-3</v>
      </c>
      <c r="CO60" s="3">
        <v>3.2925693477807803E-3</v>
      </c>
    </row>
    <row r="61" spans="1:93" x14ac:dyDescent="0.25">
      <c r="A61">
        <v>7508</v>
      </c>
      <c r="B61" s="2">
        <v>2.4000608907452405E-2</v>
      </c>
      <c r="C61" s="3">
        <v>9.8291528785051943E-2</v>
      </c>
      <c r="D61" s="3">
        <v>2.0632724135870653E-3</v>
      </c>
      <c r="E61" s="3">
        <v>1.1638518287088416E-2</v>
      </c>
      <c r="F61" s="3">
        <v>2.843801253611853E-2</v>
      </c>
      <c r="G61" s="3">
        <v>466.76273469909745</v>
      </c>
      <c r="H61" s="3">
        <v>462.47242243782171</v>
      </c>
      <c r="I61" s="3">
        <v>638.65149112945278</v>
      </c>
      <c r="J61" s="3">
        <v>573.44857140093484</v>
      </c>
      <c r="K61" s="3">
        <v>25.058495759394752</v>
      </c>
      <c r="L61" s="3">
        <v>2.2693644560336166</v>
      </c>
      <c r="M61" s="3">
        <v>-3.5975504663999991</v>
      </c>
      <c r="N61" s="3">
        <v>-5.6078265906449451E-4</v>
      </c>
      <c r="O61" s="3">
        <v>2.7952123005430651E-2</v>
      </c>
      <c r="P61" s="3">
        <v>80.612828941561716</v>
      </c>
      <c r="Q61" s="3">
        <v>1</v>
      </c>
      <c r="R61" s="3">
        <v>17.560908520004748</v>
      </c>
      <c r="S61" s="3">
        <v>2.8386395453582178</v>
      </c>
      <c r="T61" s="3">
        <v>4.8269690862282708</v>
      </c>
      <c r="U61" s="3">
        <v>2.7311891365230143</v>
      </c>
      <c r="V61" s="3">
        <v>3.9583782474579134</v>
      </c>
      <c r="W61" s="3">
        <v>0.42245420859714627</v>
      </c>
      <c r="X61" s="3">
        <v>18.260801687882523</v>
      </c>
      <c r="Y61" s="3">
        <v>1157.7329122893505</v>
      </c>
      <c r="Z61" s="3">
        <v>26.046464442963504</v>
      </c>
      <c r="AA61" s="3">
        <v>0.57740692264249527</v>
      </c>
      <c r="AB61" s="3">
        <v>0.41999172958836406</v>
      </c>
      <c r="AC61" s="3">
        <v>0.10917975050671155</v>
      </c>
      <c r="AD61" s="3">
        <v>0.10286835289236512</v>
      </c>
      <c r="AE61" s="3">
        <v>1.0988425960061128</v>
      </c>
      <c r="AF61" s="3">
        <v>0.51998040343062435</v>
      </c>
      <c r="AG61" s="3">
        <v>0.43551883250773921</v>
      </c>
      <c r="AH61" s="3">
        <v>8.5527807314537005E-2</v>
      </c>
      <c r="AI61" s="3">
        <v>0.18574796310389063</v>
      </c>
      <c r="AJ61" s="3">
        <v>8.6304880936055768E-3</v>
      </c>
      <c r="AK61" s="3">
        <v>8.6612595636288408E-3</v>
      </c>
      <c r="AL61" s="3">
        <v>3.3733849539392298E-3</v>
      </c>
      <c r="AM61" s="3">
        <v>1.5229547707005118E-3</v>
      </c>
      <c r="AN61" s="3">
        <v>2.6287060227177311E-3</v>
      </c>
      <c r="AO61" s="3">
        <v>0.13473353807095603</v>
      </c>
      <c r="AP61" s="3">
        <v>2.7790146935334583</v>
      </c>
      <c r="AQ61" s="3">
        <v>5.5223809477901814E-2</v>
      </c>
      <c r="AR61" s="3">
        <v>0.18889992034370692</v>
      </c>
      <c r="AS61" s="3">
        <v>6.2810763929206453E-2</v>
      </c>
      <c r="AT61" s="3">
        <v>6.8245135891004619E-3</v>
      </c>
      <c r="AU61" s="3">
        <v>2.1966770124869867E-4</v>
      </c>
      <c r="AV61" s="3">
        <v>4.5121653934786779E-3</v>
      </c>
      <c r="AW61" s="3">
        <v>3.1983193464913663E-2</v>
      </c>
      <c r="AX61" s="3">
        <v>7.7171026415357334E-3</v>
      </c>
      <c r="AY61" s="3">
        <v>4.8734224775540767E-3</v>
      </c>
      <c r="AZ61" s="3">
        <v>9.4783540564070761E-4</v>
      </c>
      <c r="BA61" s="3">
        <v>2.1339341496619522E-3</v>
      </c>
      <c r="BB61" s="3">
        <v>8.0143411923173109E-3</v>
      </c>
      <c r="BC61" s="3">
        <v>1.0190189419918224E-3</v>
      </c>
      <c r="BD61" s="3">
        <v>-4.7164444441394289E-5</v>
      </c>
      <c r="BE61" s="3">
        <v>2.5014596756982917E-4</v>
      </c>
      <c r="BF61" s="3">
        <v>3.0174126210094188E-2</v>
      </c>
      <c r="BG61" s="3">
        <v>1.5536886913202256E-4</v>
      </c>
      <c r="BH61" s="3">
        <v>2.8864058690895094E-3</v>
      </c>
      <c r="BI61" s="3">
        <v>5.0287474418189052E-2</v>
      </c>
      <c r="BJ61" s="3">
        <v>7.8389303288130735E-2</v>
      </c>
      <c r="BK61" s="3">
        <v>2.274170283216384E-2</v>
      </c>
      <c r="BL61" s="3">
        <v>6.0439971152798956E-2</v>
      </c>
      <c r="BM61" s="3">
        <v>1.2384591864923942E-2</v>
      </c>
      <c r="BN61" s="3">
        <v>1.0752017504535138E-2</v>
      </c>
      <c r="BO61" s="3">
        <v>3.5790308549571029E-3</v>
      </c>
      <c r="BP61" s="3">
        <v>1.9349402291014672E-2</v>
      </c>
      <c r="BQ61" s="3">
        <v>1.9895652883582856E-2</v>
      </c>
      <c r="BR61" s="3">
        <v>9.0346162962739191E-3</v>
      </c>
      <c r="BS61" s="3">
        <v>5.7489649426893472E-3</v>
      </c>
      <c r="BT61" s="3">
        <v>3.9835117656594849E-3</v>
      </c>
      <c r="BU61" s="3">
        <v>5.7085724674236678E-3</v>
      </c>
      <c r="BV61" s="3">
        <v>1.2894943280654107E-3</v>
      </c>
      <c r="BW61" s="3">
        <v>4.8296168873711099E-3</v>
      </c>
      <c r="BX61" s="3">
        <v>1.4763506401085991E-3</v>
      </c>
      <c r="BY61" s="3">
        <v>4.2740023323910069E-3</v>
      </c>
      <c r="BZ61" s="3">
        <v>4.2364881780199166E-3</v>
      </c>
      <c r="CA61" s="3">
        <v>1.0030942207368067E-4</v>
      </c>
      <c r="CB61" s="3">
        <v>-4.010471596631478E-5</v>
      </c>
      <c r="CC61" s="3">
        <v>0</v>
      </c>
      <c r="CD61" s="3">
        <v>0</v>
      </c>
      <c r="CE61" s="3">
        <v>0</v>
      </c>
      <c r="CF61" s="3">
        <v>2.0326932926397834E-4</v>
      </c>
      <c r="CG61" s="3">
        <v>5.9680375775769429E-4</v>
      </c>
      <c r="CH61" s="3">
        <v>5.4648983404109871E-4</v>
      </c>
      <c r="CI61" s="3">
        <v>6.5172185667839028E-3</v>
      </c>
      <c r="CJ61" s="3">
        <v>8.2882686533926938E-3</v>
      </c>
      <c r="CK61" s="3">
        <v>2.7872488030280406E-4</v>
      </c>
      <c r="CL61" s="3">
        <v>2.3286241284656294E-2</v>
      </c>
      <c r="CM61" s="3">
        <v>1.4907960021030816E-3</v>
      </c>
      <c r="CN61" s="3">
        <v>2.42385784602494E-3</v>
      </c>
      <c r="CO61" s="3">
        <v>2.5988825855681559E-3</v>
      </c>
    </row>
    <row r="62" spans="1:93" x14ac:dyDescent="0.25">
      <c r="A62">
        <v>7509</v>
      </c>
      <c r="B62" s="2">
        <v>2.3750634049515919E-2</v>
      </c>
      <c r="C62" s="3">
        <v>0.10660344300811961</v>
      </c>
      <c r="D62" s="3">
        <v>2.5671157694410478E-3</v>
      </c>
      <c r="E62" s="3">
        <v>1.438855702943029E-2</v>
      </c>
      <c r="F62" s="3">
        <v>3.0416672205608619E-2</v>
      </c>
      <c r="G62" s="3">
        <v>473.29639962406912</v>
      </c>
      <c r="H62" s="3">
        <v>451.87377562908756</v>
      </c>
      <c r="I62" s="3">
        <v>631.71530205565568</v>
      </c>
      <c r="J62" s="3">
        <v>593.40327954222892</v>
      </c>
      <c r="K62" s="3">
        <v>24.77439924812419</v>
      </c>
      <c r="L62" s="3">
        <v>2.2776513004004149</v>
      </c>
      <c r="M62" s="3">
        <v>0.92754263536068726</v>
      </c>
      <c r="N62" s="3">
        <v>-0.11936997809806631</v>
      </c>
      <c r="O62" s="3">
        <v>2.6068278074091681E-2</v>
      </c>
      <c r="P62" s="3">
        <v>87.853098851382214</v>
      </c>
      <c r="Q62" s="3">
        <v>1</v>
      </c>
      <c r="R62" s="3">
        <v>17.415129088770907</v>
      </c>
      <c r="S62" s="3">
        <v>2.900744697798507</v>
      </c>
      <c r="T62" s="3">
        <v>4.8620606920803446</v>
      </c>
      <c r="U62" s="3">
        <v>2.7993843288799769</v>
      </c>
      <c r="V62" s="3">
        <v>4.1804078452989311</v>
      </c>
      <c r="W62" s="3">
        <v>0.42132830030375401</v>
      </c>
      <c r="X62" s="3">
        <v>18.469096370096366</v>
      </c>
      <c r="Y62" s="3">
        <v>1157.8774778343213</v>
      </c>
      <c r="Z62" s="3">
        <v>26.505871554123253</v>
      </c>
      <c r="AA62" s="3">
        <v>0.5920303611758001</v>
      </c>
      <c r="AB62" s="3">
        <v>0.43549524442200238</v>
      </c>
      <c r="AC62" s="3">
        <v>0.11278524360164671</v>
      </c>
      <c r="AD62" s="3">
        <v>0.10500013447913277</v>
      </c>
      <c r="AE62" s="3">
        <v>1.1044139023398551</v>
      </c>
      <c r="AF62" s="3">
        <v>0.54859760905181842</v>
      </c>
      <c r="AG62" s="3">
        <v>0.43616767733578332</v>
      </c>
      <c r="AH62" s="3">
        <v>8.5033506498828237E-2</v>
      </c>
      <c r="AI62" s="3">
        <v>0.18706263963934158</v>
      </c>
      <c r="AJ62" s="3">
        <v>1.7255020063318253E-2</v>
      </c>
      <c r="AK62" s="3">
        <v>1.0053543737360299E-2</v>
      </c>
      <c r="AL62" s="3">
        <v>4.5667726917638469E-3</v>
      </c>
      <c r="AM62" s="3">
        <v>-7.8308046956803504E-3</v>
      </c>
      <c r="AN62" s="3">
        <v>-2.1903232176070822E-3</v>
      </c>
      <c r="AO62" s="3">
        <v>0.13760886101456235</v>
      </c>
      <c r="AP62" s="3">
        <v>2.7280874679074723</v>
      </c>
      <c r="AQ62" s="3">
        <v>5.2957814927705994E-2</v>
      </c>
      <c r="AR62" s="3">
        <v>0.18402620744858328</v>
      </c>
      <c r="AS62" s="3">
        <v>6.3538640870304683E-2</v>
      </c>
      <c r="AT62" s="3">
        <v>6.9044052526631575E-3</v>
      </c>
      <c r="AU62" s="3">
        <v>4.2586202229399624E-4</v>
      </c>
      <c r="AV62" s="3">
        <v>5.3301144416547774E-3</v>
      </c>
      <c r="AW62" s="3">
        <v>3.0980541537895163E-2</v>
      </c>
      <c r="AX62" s="3">
        <v>9.6438935144305318E-3</v>
      </c>
      <c r="AY62" s="3">
        <v>5.1871453368509991E-3</v>
      </c>
      <c r="AZ62" s="3">
        <v>2.0011270573058957E-4</v>
      </c>
      <c r="BA62" s="3">
        <v>1.9311345526872115E-3</v>
      </c>
      <c r="BB62" s="3">
        <v>7.61576002366898E-3</v>
      </c>
      <c r="BC62" s="3">
        <v>2.7141182604919671E-3</v>
      </c>
      <c r="BD62" s="3">
        <v>1.4576521548852645E-4</v>
      </c>
      <c r="BE62" s="3">
        <v>2.6660301200428274E-4</v>
      </c>
      <c r="BF62" s="3">
        <v>3.0716925971744576E-2</v>
      </c>
      <c r="BG62" s="3">
        <v>2.0086982779612596E-3</v>
      </c>
      <c r="BH62" s="3">
        <v>2.0196535466798027E-3</v>
      </c>
      <c r="BI62" s="3">
        <v>4.6421752237135655E-2</v>
      </c>
      <c r="BJ62" s="3">
        <v>8.1228621893726413E-2</v>
      </c>
      <c r="BK62" s="3">
        <v>2.4236891375769013E-2</v>
      </c>
      <c r="BL62" s="3">
        <v>6.1773805581995342E-2</v>
      </c>
      <c r="BM62" s="3">
        <v>1.3118111419972777E-2</v>
      </c>
      <c r="BN62" s="3">
        <v>1.2089945253152908E-2</v>
      </c>
      <c r="BO62" s="3">
        <v>4.3401661006505846E-3</v>
      </c>
      <c r="BP62" s="3">
        <v>1.8841220508894096E-2</v>
      </c>
      <c r="BQ62" s="3">
        <v>2.2697920529064559E-2</v>
      </c>
      <c r="BR62" s="3">
        <v>8.2017077883691867E-3</v>
      </c>
      <c r="BS62" s="3">
        <v>5.6917445045057647E-3</v>
      </c>
      <c r="BT62" s="3">
        <v>3.4224099490737254E-3</v>
      </c>
      <c r="BU62" s="3">
        <v>6.3674759227910459E-3</v>
      </c>
      <c r="BV62" s="3">
        <v>1.2217174137296579E-3</v>
      </c>
      <c r="BW62" s="3">
        <v>3.8671088333835668E-3</v>
      </c>
      <c r="BX62" s="3">
        <v>1.0896194714817291E-3</v>
      </c>
      <c r="BY62" s="3">
        <v>3.2128476228933389E-3</v>
      </c>
      <c r="BZ62" s="3">
        <v>3.6505333422089804E-3</v>
      </c>
      <c r="CA62" s="3">
        <v>1.0314274494253723E-4</v>
      </c>
      <c r="CB62" s="3">
        <v>0</v>
      </c>
      <c r="CC62" s="3">
        <v>0</v>
      </c>
      <c r="CD62" s="3">
        <v>0</v>
      </c>
      <c r="CE62" s="3">
        <v>1.2111701259882587E-4</v>
      </c>
      <c r="CF62" s="3">
        <v>0</v>
      </c>
      <c r="CG62" s="3">
        <v>6.1341177446025202E-4</v>
      </c>
      <c r="CH62" s="3">
        <v>1.2641527264246044E-3</v>
      </c>
      <c r="CI62" s="3">
        <v>7.303022076895275E-3</v>
      </c>
      <c r="CJ62" s="3">
        <v>2.4420705684901124E-3</v>
      </c>
      <c r="CK62" s="3">
        <v>1.9474413879266438E-4</v>
      </c>
      <c r="CL62" s="3">
        <v>1.9640719859650466E-2</v>
      </c>
      <c r="CM62" s="3">
        <v>3.9078221069617709E-4</v>
      </c>
      <c r="CN62" s="3">
        <v>2.4094000327697755E-3</v>
      </c>
      <c r="CO62" s="3">
        <v>2.4269746454459776E-3</v>
      </c>
    </row>
  </sheetData>
  <sortState ref="A2:CO62">
    <sortCondition descending="1" ref="B2:B62"/>
  </sortState>
  <conditionalFormatting sqref="B2:B62">
    <cfRule type="colorScale" priority="1">
      <colorScale>
        <cfvo type="min"/>
        <cfvo type="num" val="1"/>
        <cfvo type="max"/>
        <color rgb="FF002060"/>
        <color theme="0"/>
        <color rgb="FFFF0000"/>
      </colorScale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2"/>
  <sheetViews>
    <sheetView workbookViewId="0">
      <selection activeCell="C2" sqref="C2"/>
    </sheetView>
  </sheetViews>
  <sheetFormatPr baseColWidth="10" defaultRowHeight="15" x14ac:dyDescent="0.25"/>
  <cols>
    <col min="3" max="93" width="11.42578125" customWidth="1"/>
  </cols>
  <sheetData>
    <row r="1" spans="1:93" s="1" customFormat="1" x14ac:dyDescent="0.25">
      <c r="A1" s="1" t="s">
        <v>92</v>
      </c>
      <c r="B1" s="1" t="s">
        <v>91</v>
      </c>
      <c r="C1" s="1" t="s">
        <v>0</v>
      </c>
      <c r="D1" s="1" t="s">
        <v>1</v>
      </c>
      <c r="E1" s="1" t="s">
        <v>2</v>
      </c>
      <c r="F1" s="1" t="s">
        <v>90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  <c r="BH1" s="1" t="s">
        <v>56</v>
      </c>
      <c r="BI1" s="1" t="s">
        <v>57</v>
      </c>
      <c r="BJ1" s="1" t="s">
        <v>58</v>
      </c>
      <c r="BK1" s="1" t="s">
        <v>59</v>
      </c>
      <c r="BL1" s="1" t="s">
        <v>60</v>
      </c>
      <c r="BM1" s="1" t="s">
        <v>61</v>
      </c>
      <c r="BN1" s="1" t="s">
        <v>62</v>
      </c>
      <c r="BO1" s="1" t="s">
        <v>63</v>
      </c>
      <c r="BP1" s="1" t="s">
        <v>64</v>
      </c>
      <c r="BQ1" s="1" t="s">
        <v>65</v>
      </c>
      <c r="BR1" s="1" t="s">
        <v>66</v>
      </c>
      <c r="BS1" s="1" t="s">
        <v>67</v>
      </c>
      <c r="BT1" s="1" t="s">
        <v>68</v>
      </c>
      <c r="BU1" s="1" t="s">
        <v>69</v>
      </c>
      <c r="BV1" s="1" t="s">
        <v>70</v>
      </c>
      <c r="BW1" s="1" t="s">
        <v>71</v>
      </c>
      <c r="BX1" s="1" t="s">
        <v>72</v>
      </c>
      <c r="BY1" s="1" t="s">
        <v>73</v>
      </c>
      <c r="BZ1" s="1" t="s">
        <v>74</v>
      </c>
      <c r="CA1" s="1" t="s">
        <v>75</v>
      </c>
      <c r="CB1" s="1" t="s">
        <v>76</v>
      </c>
      <c r="CC1" s="1" t="s">
        <v>77</v>
      </c>
      <c r="CD1" s="1" t="s">
        <v>78</v>
      </c>
      <c r="CE1" s="1" t="s">
        <v>79</v>
      </c>
      <c r="CF1" s="1" t="s">
        <v>80</v>
      </c>
      <c r="CG1" s="1" t="s">
        <v>81</v>
      </c>
      <c r="CH1" s="1" t="s">
        <v>82</v>
      </c>
      <c r="CI1" s="1" t="s">
        <v>83</v>
      </c>
      <c r="CJ1" s="1" t="s">
        <v>84</v>
      </c>
      <c r="CK1" s="1" t="s">
        <v>85</v>
      </c>
      <c r="CL1" s="1" t="s">
        <v>86</v>
      </c>
      <c r="CM1" s="1" t="s">
        <v>87</v>
      </c>
      <c r="CN1" s="1" t="s">
        <v>88</v>
      </c>
      <c r="CO1" s="1" t="s">
        <v>89</v>
      </c>
    </row>
    <row r="2" spans="1:93" x14ac:dyDescent="0.25">
      <c r="A2">
        <v>7453</v>
      </c>
      <c r="B2" s="2">
        <v>32.243650719294976</v>
      </c>
      <c r="C2" s="3">
        <v>4.6090984196753934E-2</v>
      </c>
      <c r="D2" s="3">
        <v>6.7394659454985354E-3</v>
      </c>
      <c r="E2" s="3">
        <v>4.9463647273065552E-4</v>
      </c>
      <c r="F2" s="3">
        <v>2.1467475905786841E-3</v>
      </c>
      <c r="G2" s="3">
        <v>6.0056860056312233</v>
      </c>
      <c r="H2" s="3">
        <v>1.3399899281162695</v>
      </c>
      <c r="I2" s="3">
        <v>0.34752736797149714</v>
      </c>
      <c r="J2" s="3">
        <v>0.22505292086123313</v>
      </c>
      <c r="K2" s="3">
        <v>1.2273045339830783E-2</v>
      </c>
      <c r="L2" s="3">
        <v>8.6089711642038207E-3</v>
      </c>
      <c r="M2" s="3">
        <v>3.6016261329371776E-4</v>
      </c>
      <c r="N2" s="3">
        <v>2.0474008476842136E-3</v>
      </c>
      <c r="O2" s="3">
        <v>1.3913540685803255E-3</v>
      </c>
      <c r="P2" s="3">
        <v>6.7864202981362644E-3</v>
      </c>
      <c r="Q2" s="3">
        <v>1</v>
      </c>
      <c r="R2" s="3">
        <v>16.52476628171776</v>
      </c>
      <c r="S2" s="3">
        <v>3.882875826674493E-2</v>
      </c>
      <c r="T2" s="3">
        <v>5.0202838367515573E-3</v>
      </c>
      <c r="U2" s="3">
        <v>7.5620445091028984E-2</v>
      </c>
      <c r="V2" s="3">
        <v>0.15052453251747885</v>
      </c>
      <c r="W2" s="3">
        <v>2.1282758410498377E-2</v>
      </c>
      <c r="X2" s="3">
        <v>0.90846141868562946</v>
      </c>
      <c r="Y2" s="3">
        <v>12.856198610461059</v>
      </c>
      <c r="Z2" s="3">
        <v>0.33556066868831447</v>
      </c>
      <c r="AA2" s="3">
        <v>7.9266889987391578E-2</v>
      </c>
      <c r="AB2" s="3">
        <v>1.6407489170132142E-2</v>
      </c>
      <c r="AC2" s="3">
        <v>6.3309443487351877E-4</v>
      </c>
      <c r="AD2" s="3">
        <v>2.3343675688317989E-3</v>
      </c>
      <c r="AE2" s="3">
        <v>8.0239109918023757E-2</v>
      </c>
      <c r="AF2" s="3">
        <v>3.8246515993303414E-2</v>
      </c>
      <c r="AG2" s="3">
        <v>1.4043472634685451E-2</v>
      </c>
      <c r="AH2" s="3">
        <v>1.9842912915208691E-3</v>
      </c>
      <c r="AI2" s="3">
        <v>8.8108935840981902E-3</v>
      </c>
      <c r="AJ2" s="3">
        <v>5.2894354627282935E-3</v>
      </c>
      <c r="AK2" s="3">
        <v>2.3470474512058231E-2</v>
      </c>
      <c r="AL2" s="3">
        <v>8.5121282008859458E-3</v>
      </c>
      <c r="AM2" s="3">
        <v>1.0669792765249417E-4</v>
      </c>
      <c r="AN2" s="3">
        <v>6.2111104136926027E-5</v>
      </c>
      <c r="AO2" s="3">
        <v>-1.4737976481190557E-4</v>
      </c>
      <c r="AP2" s="3">
        <v>13.851374008052259</v>
      </c>
      <c r="AQ2" s="3">
        <v>5.4904736056834907E-2</v>
      </c>
      <c r="AR2" s="3">
        <v>1.0650993887993418E-2</v>
      </c>
      <c r="AS2" s="3">
        <v>0.11871599297872905</v>
      </c>
      <c r="AT2" s="3">
        <v>7.4211768638411473E-4</v>
      </c>
      <c r="AU2" s="3">
        <v>8.366012544222725E-3</v>
      </c>
      <c r="AV2" s="3">
        <v>-1.1734765440985694E-5</v>
      </c>
      <c r="AW2" s="3">
        <v>1.7096864995568774E-3</v>
      </c>
      <c r="AX2" s="3">
        <v>3.5690466230781225E-2</v>
      </c>
      <c r="AY2" s="3">
        <v>3.878094773748008E-2</v>
      </c>
      <c r="AZ2" s="3">
        <v>5.6100364504250841E-3</v>
      </c>
      <c r="BA2" s="3">
        <v>4.5199708510790525E-4</v>
      </c>
      <c r="BB2" s="3">
        <v>2.6072510043873058E-2</v>
      </c>
      <c r="BC2" s="3">
        <v>1.4470217021054528E-2</v>
      </c>
      <c r="BD2" s="3">
        <v>1.1992525179198071E-5</v>
      </c>
      <c r="BE2" s="3">
        <v>5.8040586948575965E-5</v>
      </c>
      <c r="BF2" s="3">
        <v>5.6938581968886378E-3</v>
      </c>
      <c r="BG2" s="3">
        <v>-7.493023479881257E-5</v>
      </c>
      <c r="BH2" s="3">
        <v>-4.7772500844721778E-5</v>
      </c>
      <c r="BI2" s="3">
        <v>1.0854920261075535E-2</v>
      </c>
      <c r="BJ2" s="3">
        <v>1.8099152875935963E-2</v>
      </c>
      <c r="BK2" s="3">
        <v>3.189961993339837E-2</v>
      </c>
      <c r="BL2" s="3">
        <v>2.8794843410538652E-2</v>
      </c>
      <c r="BM2" s="3">
        <v>3.4053790980889745E-2</v>
      </c>
      <c r="BN2" s="3">
        <v>5.530262002595385E-3</v>
      </c>
      <c r="BO2" s="3">
        <v>4.2882581761396277E-3</v>
      </c>
      <c r="BP2" s="3">
        <v>1.7780096055986638E-2</v>
      </c>
      <c r="BQ2" s="3">
        <v>4.6876848817495927E-3</v>
      </c>
      <c r="BR2" s="3">
        <v>3.1910784688260946E-2</v>
      </c>
      <c r="BS2" s="3">
        <v>7.7357612893843315E-3</v>
      </c>
      <c r="BT2" s="3">
        <v>3.1610136827389154E-2</v>
      </c>
      <c r="BU2" s="3">
        <v>1.1812732288166084E-2</v>
      </c>
      <c r="BV2" s="3">
        <v>3.1902711614463487E-2</v>
      </c>
      <c r="BW2" s="3">
        <v>6.6868542064682946E-3</v>
      </c>
      <c r="BX2" s="3">
        <v>2.8396304386377341E-2</v>
      </c>
      <c r="BY2" s="3">
        <v>3.8956108014975895E-3</v>
      </c>
      <c r="BZ2" s="3">
        <v>5.0596175860153775E-2</v>
      </c>
      <c r="CA2" s="3">
        <v>1.0529140234444674E-3</v>
      </c>
      <c r="CB2" s="3">
        <v>6.481214951685051E-6</v>
      </c>
      <c r="CC2" s="3">
        <v>1.1637672301705436E-4</v>
      </c>
      <c r="CD2" s="3">
        <v>1.591946399018449E-4</v>
      </c>
      <c r="CE2" s="3">
        <v>-4.2177918152713853E-6</v>
      </c>
      <c r="CF2" s="3">
        <v>1.6777828563494974E-5</v>
      </c>
      <c r="CG2" s="3">
        <v>8.4414946561538057E-3</v>
      </c>
      <c r="CH2" s="3">
        <v>9.7793338776513868E-3</v>
      </c>
      <c r="CI2" s="3">
        <v>5.898455063785701E-3</v>
      </c>
      <c r="CJ2" s="3">
        <v>2.8843547353611114E-3</v>
      </c>
      <c r="CK2" s="3">
        <v>1.9702149845400578E-2</v>
      </c>
      <c r="CL2" s="3">
        <v>6.5773347598886464E-2</v>
      </c>
      <c r="CM2" s="3">
        <v>3.2107970926393628E-2</v>
      </c>
      <c r="CN2" s="3">
        <v>0.1444827482017273</v>
      </c>
      <c r="CO2" s="3">
        <v>3.3958057163612368E-3</v>
      </c>
    </row>
    <row r="3" spans="1:93" x14ac:dyDescent="0.25">
      <c r="A3">
        <v>7454</v>
      </c>
      <c r="B3" s="2">
        <v>32.041958735074843</v>
      </c>
      <c r="C3" s="3">
        <v>5.282279795918992E-2</v>
      </c>
      <c r="D3" s="3">
        <v>6.9155416721799088E-3</v>
      </c>
      <c r="E3" s="3">
        <v>5.0167291824137106E-4</v>
      </c>
      <c r="F3" s="3">
        <v>2.1188481828515017E-3</v>
      </c>
      <c r="G3" s="3">
        <v>6.0002000704292824</v>
      </c>
      <c r="H3" s="3">
        <v>1.2657956849871372</v>
      </c>
      <c r="I3" s="3">
        <v>0.32415840364910931</v>
      </c>
      <c r="J3" s="3">
        <v>0.24857130572079369</v>
      </c>
      <c r="K3" s="3">
        <v>1.0849612307416467E-2</v>
      </c>
      <c r="L3" s="3">
        <v>6.9444785066167872E-3</v>
      </c>
      <c r="M3" s="3">
        <v>9.2222802302955556E-5</v>
      </c>
      <c r="N3" s="3">
        <v>-1.0126238105246472E-3</v>
      </c>
      <c r="O3" s="3">
        <v>-2.6633352637562831E-4</v>
      </c>
      <c r="P3" s="3">
        <v>-4.9807849523057068E-3</v>
      </c>
      <c r="Q3" s="3">
        <v>1</v>
      </c>
      <c r="R3" s="3">
        <v>15.624253809648645</v>
      </c>
      <c r="S3" s="3">
        <v>4.202193626187431E-2</v>
      </c>
      <c r="T3" s="3">
        <v>5.8318368822851173E-3</v>
      </c>
      <c r="U3" s="3">
        <v>7.9150142362845094E-2</v>
      </c>
      <c r="V3" s="3">
        <v>0.14883437711230971</v>
      </c>
      <c r="W3" s="3">
        <v>1.7595174981706929E-2</v>
      </c>
      <c r="X3" s="3">
        <v>0.88801698543606222</v>
      </c>
      <c r="Y3" s="3">
        <v>12.926589560589829</v>
      </c>
      <c r="Z3" s="3">
        <v>0.3261557979768791</v>
      </c>
      <c r="AA3" s="3">
        <v>8.0797779746889245E-2</v>
      </c>
      <c r="AB3" s="3">
        <v>1.568215467829118E-2</v>
      </c>
      <c r="AC3" s="3">
        <v>5.1474087669820423E-4</v>
      </c>
      <c r="AD3" s="3">
        <v>2.8825323769749076E-3</v>
      </c>
      <c r="AE3" s="3">
        <v>8.0208430700162522E-2</v>
      </c>
      <c r="AF3" s="3">
        <v>3.6438153376242587E-2</v>
      </c>
      <c r="AG3" s="3">
        <v>1.1507344679667303E-2</v>
      </c>
      <c r="AH3" s="3">
        <v>1.8450964890858741E-3</v>
      </c>
      <c r="AI3" s="3">
        <v>9.4002237369891963E-3</v>
      </c>
      <c r="AJ3" s="3">
        <v>5.433596240597088E-3</v>
      </c>
      <c r="AK3" s="3">
        <v>2.3960668830058943E-2</v>
      </c>
      <c r="AL3" s="3">
        <v>9.506450229229052E-3</v>
      </c>
      <c r="AM3" s="3">
        <v>3.3504486298576599E-5</v>
      </c>
      <c r="AN3" s="3">
        <v>6.9600990154832865E-4</v>
      </c>
      <c r="AO3" s="3">
        <v>3.6257984332103635E-4</v>
      </c>
      <c r="AP3" s="3">
        <v>13.137021096313394</v>
      </c>
      <c r="AQ3" s="3">
        <v>5.5871975906973244E-2</v>
      </c>
      <c r="AR3" s="3">
        <v>9.4551599800382132E-3</v>
      </c>
      <c r="AS3" s="3">
        <v>0.11690840139824775</v>
      </c>
      <c r="AT3" s="3">
        <v>-3.5310756392757349E-4</v>
      </c>
      <c r="AU3" s="3">
        <v>7.8797074977285872E-3</v>
      </c>
      <c r="AV3" s="3">
        <v>3.1448442597775752E-5</v>
      </c>
      <c r="AW3" s="3">
        <v>1.2545394940523429E-3</v>
      </c>
      <c r="AX3" s="3">
        <v>3.393558054506271E-2</v>
      </c>
      <c r="AY3" s="3">
        <v>3.1813167652435533E-2</v>
      </c>
      <c r="AZ3" s="3">
        <v>5.0260627857991796E-3</v>
      </c>
      <c r="BA3" s="3">
        <v>3.5410028242161814E-4</v>
      </c>
      <c r="BB3" s="3">
        <v>2.6980506711399982E-2</v>
      </c>
      <c r="BC3" s="3">
        <v>1.4573857362273002E-2</v>
      </c>
      <c r="BD3" s="3">
        <v>2.0712489138663436E-5</v>
      </c>
      <c r="BE3" s="3">
        <v>2.3045984470687876E-5</v>
      </c>
      <c r="BF3" s="3">
        <v>3.7402916533459665E-3</v>
      </c>
      <c r="BG3" s="3">
        <v>3.2090160319953425E-5</v>
      </c>
      <c r="BH3" s="3">
        <v>-9.3894005963642523E-5</v>
      </c>
      <c r="BI3" s="3">
        <v>1.0413666035914154E-2</v>
      </c>
      <c r="BJ3" s="3">
        <v>1.7297840154817674E-2</v>
      </c>
      <c r="BK3" s="3">
        <v>3.0205114326505151E-2</v>
      </c>
      <c r="BL3" s="3">
        <v>2.7461026522604574E-2</v>
      </c>
      <c r="BM3" s="3">
        <v>3.4579031319678176E-2</v>
      </c>
      <c r="BN3" s="3">
        <v>5.5002517823143507E-3</v>
      </c>
      <c r="BO3" s="3">
        <v>5.0023601552943815E-3</v>
      </c>
      <c r="BP3" s="3">
        <v>1.8122680864329752E-2</v>
      </c>
      <c r="BQ3" s="3">
        <v>4.6273843582720535E-3</v>
      </c>
      <c r="BR3" s="3">
        <v>3.0763861625782419E-2</v>
      </c>
      <c r="BS3" s="3">
        <v>7.9120564740144204E-3</v>
      </c>
      <c r="BT3" s="3">
        <v>3.1305348913512838E-2</v>
      </c>
      <c r="BU3" s="3">
        <v>1.1736806504237106E-2</v>
      </c>
      <c r="BV3" s="3">
        <v>3.3347794719069478E-2</v>
      </c>
      <c r="BW3" s="3">
        <v>7.188881173191209E-3</v>
      </c>
      <c r="BX3" s="3">
        <v>2.8810474247945916E-2</v>
      </c>
      <c r="BY3" s="3">
        <v>3.2313222271603418E-3</v>
      </c>
      <c r="BZ3" s="3">
        <v>5.1979811194166323E-2</v>
      </c>
      <c r="CA3" s="3">
        <v>1.330012137196646E-3</v>
      </c>
      <c r="CB3" s="3">
        <v>7.0933574999195498E-6</v>
      </c>
      <c r="CC3" s="3">
        <v>1.2088401059917586E-4</v>
      </c>
      <c r="CD3" s="3">
        <v>1.2646797932225061E-4</v>
      </c>
      <c r="CE3" s="3">
        <v>-1.2741163161932126E-5</v>
      </c>
      <c r="CF3" s="3">
        <v>-2.5916762192773188E-5</v>
      </c>
      <c r="CG3" s="3">
        <v>7.7232493418898538E-3</v>
      </c>
      <c r="CH3" s="3">
        <v>1.038701601519071E-2</v>
      </c>
      <c r="CI3" s="3">
        <v>8.3936907757825949E-3</v>
      </c>
      <c r="CJ3" s="3">
        <v>2.8608448736380182E-3</v>
      </c>
      <c r="CK3" s="3">
        <v>1.8710778825142153E-2</v>
      </c>
      <c r="CL3" s="3">
        <v>5.9267930414034914E-2</v>
      </c>
      <c r="CM3" s="3">
        <v>3.2213829686801636E-2</v>
      </c>
      <c r="CN3" s="3">
        <v>0.14590593482776992</v>
      </c>
      <c r="CO3" s="3">
        <v>2.8271862616801365E-3</v>
      </c>
    </row>
    <row r="4" spans="1:93" x14ac:dyDescent="0.25">
      <c r="A4">
        <v>7452</v>
      </c>
      <c r="B4" s="2">
        <v>32.00484994797047</v>
      </c>
      <c r="C4" s="3">
        <v>4.2622393659635521E-2</v>
      </c>
      <c r="D4" s="3">
        <v>7.5779078158701345E-3</v>
      </c>
      <c r="E4" s="3">
        <v>3.9452242917227103E-4</v>
      </c>
      <c r="F4" s="3">
        <v>2.1805892120232628E-3</v>
      </c>
      <c r="G4" s="3">
        <v>6.8759840826029128</v>
      </c>
      <c r="H4" s="3">
        <v>1.4856515585669081</v>
      </c>
      <c r="I4" s="3">
        <v>0.31971487259276921</v>
      </c>
      <c r="J4" s="3">
        <v>0.24549038984790966</v>
      </c>
      <c r="K4" s="3">
        <v>1.1288394006441731E-2</v>
      </c>
      <c r="L4" s="3">
        <v>7.8100848391299982E-3</v>
      </c>
      <c r="M4" s="3">
        <v>-3.0055502528010368E-4</v>
      </c>
      <c r="N4" s="3">
        <v>-8.5571688484721792E-4</v>
      </c>
      <c r="O4" s="3">
        <v>1.682474226078033E-3</v>
      </c>
      <c r="P4" s="3">
        <v>1.4187302292133902E-3</v>
      </c>
      <c r="Q4" s="3">
        <v>1</v>
      </c>
      <c r="R4" s="3">
        <v>16.599438888545251</v>
      </c>
      <c r="S4" s="3">
        <v>3.7943717754286982E-2</v>
      </c>
      <c r="T4" s="3">
        <v>5.222472999224217E-3</v>
      </c>
      <c r="U4" s="3">
        <v>7.1078581931024606E-2</v>
      </c>
      <c r="V4" s="3">
        <v>0.14139920834744926</v>
      </c>
      <c r="W4" s="3">
        <v>1.7258517502066136E-2</v>
      </c>
      <c r="X4" s="3">
        <v>0.97629775049364509</v>
      </c>
      <c r="Y4" s="3">
        <v>13.46510582444278</v>
      </c>
      <c r="Z4" s="3">
        <v>0.31904892495179182</v>
      </c>
      <c r="AA4" s="3">
        <v>0.10144269677413166</v>
      </c>
      <c r="AB4" s="3">
        <v>1.8202236186933823E-2</v>
      </c>
      <c r="AC4" s="3">
        <v>5.8439719574773406E-4</v>
      </c>
      <c r="AD4" s="3">
        <v>2.5758895019589254E-3</v>
      </c>
      <c r="AE4" s="3">
        <v>9.0695089113632665E-2</v>
      </c>
      <c r="AF4" s="3">
        <v>4.1134756458503077E-2</v>
      </c>
      <c r="AG4" s="3">
        <v>1.5251487791240421E-2</v>
      </c>
      <c r="AH4" s="3">
        <v>1.9466084226156732E-3</v>
      </c>
      <c r="AI4" s="3">
        <v>8.3646934276137702E-3</v>
      </c>
      <c r="AJ4" s="3">
        <v>4.1328387162046128E-3</v>
      </c>
      <c r="AK4" s="3">
        <v>2.4709905498930308E-2</v>
      </c>
      <c r="AL4" s="3">
        <v>8.6715213103807001E-3</v>
      </c>
      <c r="AM4" s="3">
        <v>1.0186604720485701E-4</v>
      </c>
      <c r="AN4" s="3">
        <v>3.2084512975763996E-4</v>
      </c>
      <c r="AO4" s="3">
        <v>3.1524046949610735E-4</v>
      </c>
      <c r="AP4" s="3">
        <v>16.680854805192741</v>
      </c>
      <c r="AQ4" s="3">
        <v>5.1180164540148967E-2</v>
      </c>
      <c r="AR4" s="3">
        <v>1.0872906247185666E-2</v>
      </c>
      <c r="AS4" s="3">
        <v>0.10938727285668572</v>
      </c>
      <c r="AT4" s="3">
        <v>7.9506662055826524E-4</v>
      </c>
      <c r="AU4" s="3">
        <v>7.2308662066609495E-3</v>
      </c>
      <c r="AV4" s="3">
        <v>-3.0720335192317205E-5</v>
      </c>
      <c r="AW4" s="3">
        <v>1.48859578042736E-3</v>
      </c>
      <c r="AX4" s="3">
        <v>3.1843973855438919E-2</v>
      </c>
      <c r="AY4" s="3">
        <v>3.1471359792771672E-2</v>
      </c>
      <c r="AZ4" s="3">
        <v>4.1761926261712793E-3</v>
      </c>
      <c r="BA4" s="3">
        <v>3.3697346424970065E-4</v>
      </c>
      <c r="BB4" s="3">
        <v>2.6443712163642344E-2</v>
      </c>
      <c r="BC4" s="3">
        <v>1.3826189840204972E-2</v>
      </c>
      <c r="BD4" s="3">
        <v>3.3965668050008864E-6</v>
      </c>
      <c r="BE4" s="3">
        <v>-9.6070070891390526E-6</v>
      </c>
      <c r="BF4" s="3">
        <v>3.6516428025939024E-3</v>
      </c>
      <c r="BG4" s="3">
        <v>-7.3323371079415015E-5</v>
      </c>
      <c r="BH4" s="3">
        <v>1.0005136272054713E-4</v>
      </c>
      <c r="BI4" s="3">
        <v>1.0930118001108576E-2</v>
      </c>
      <c r="BJ4" s="3">
        <v>2.2246744368109993E-2</v>
      </c>
      <c r="BK4" s="3">
        <v>2.72608152392349E-2</v>
      </c>
      <c r="BL4" s="3">
        <v>2.7693984656203756E-2</v>
      </c>
      <c r="BM4" s="3">
        <v>3.3631809100817978E-2</v>
      </c>
      <c r="BN4" s="3">
        <v>5.3946906940363212E-3</v>
      </c>
      <c r="BO4" s="3">
        <v>4.5557477081230322E-3</v>
      </c>
      <c r="BP4" s="3">
        <v>1.7318931886441343E-2</v>
      </c>
      <c r="BQ4" s="3">
        <v>3.9422019112422069E-3</v>
      </c>
      <c r="BR4" s="3">
        <v>2.8846435119174906E-2</v>
      </c>
      <c r="BS4" s="3">
        <v>7.6981841872084244E-3</v>
      </c>
      <c r="BT4" s="3">
        <v>2.9030602435377119E-2</v>
      </c>
      <c r="BU4" s="3">
        <v>1.1169489480856385E-2</v>
      </c>
      <c r="BV4" s="3">
        <v>3.2796137945820807E-2</v>
      </c>
      <c r="BW4" s="3">
        <v>6.8328142872154871E-3</v>
      </c>
      <c r="BX4" s="3">
        <v>2.6759150583714631E-2</v>
      </c>
      <c r="BY4" s="3">
        <v>4.1488328744491059E-3</v>
      </c>
      <c r="BZ4" s="3">
        <v>4.6392641718046058E-2</v>
      </c>
      <c r="CA4" s="3">
        <v>1.1490697415822437E-3</v>
      </c>
      <c r="CB4" s="3">
        <v>1.1977069580004218E-5</v>
      </c>
      <c r="CC4" s="3">
        <v>1.0719983489992501E-4</v>
      </c>
      <c r="CD4" s="3">
        <v>5.7095197168160774E-5</v>
      </c>
      <c r="CE4" s="3">
        <v>0</v>
      </c>
      <c r="CF4" s="3">
        <v>-2.2745676450158891E-5</v>
      </c>
      <c r="CG4" s="3">
        <v>8.1911851634483539E-3</v>
      </c>
      <c r="CH4" s="3">
        <v>8.8488912625528417E-3</v>
      </c>
      <c r="CI4" s="3">
        <v>4.8812312531850048E-3</v>
      </c>
      <c r="CJ4" s="3">
        <v>2.0493504464243646E-3</v>
      </c>
      <c r="CK4" s="3">
        <v>1.8469557766503136E-2</v>
      </c>
      <c r="CL4" s="3">
        <v>6.3785335744184921E-2</v>
      </c>
      <c r="CM4" s="3">
        <v>3.972777187222111E-2</v>
      </c>
      <c r="CN4" s="3">
        <v>0.15398894230757029</v>
      </c>
      <c r="CO4" s="3">
        <v>4.6723925564995401E-3</v>
      </c>
    </row>
    <row r="5" spans="1:93" x14ac:dyDescent="0.25">
      <c r="A5">
        <v>7459</v>
      </c>
      <c r="B5" s="2">
        <v>31.699753528767424</v>
      </c>
      <c r="C5" s="3">
        <v>4.5645418281316665E-2</v>
      </c>
      <c r="D5" s="3">
        <v>7.1706731327505178E-3</v>
      </c>
      <c r="E5" s="3">
        <v>5.2070780957160726E-4</v>
      </c>
      <c r="F5" s="3">
        <v>2.3254077151501156E-3</v>
      </c>
      <c r="G5" s="3">
        <v>5.9961487618867659</v>
      </c>
      <c r="H5" s="3">
        <v>1.3622091159040601</v>
      </c>
      <c r="I5" s="3">
        <v>0.26268756089807271</v>
      </c>
      <c r="J5" s="3">
        <v>0.20455343298952666</v>
      </c>
      <c r="K5" s="3">
        <v>1.2066570971509798E-2</v>
      </c>
      <c r="L5" s="3">
        <v>7.3993533076698714E-3</v>
      </c>
      <c r="M5" s="3">
        <v>7.1356241989881911E-4</v>
      </c>
      <c r="N5" s="3">
        <v>3.517199501926307E-4</v>
      </c>
      <c r="O5" s="3">
        <v>1.2361162730292062E-3</v>
      </c>
      <c r="P5" s="3">
        <v>-4.3038193587811606E-3</v>
      </c>
      <c r="Q5" s="3">
        <v>1</v>
      </c>
      <c r="R5" s="3">
        <v>14.953089853337671</v>
      </c>
      <c r="S5" s="3">
        <v>3.6639764177319553E-2</v>
      </c>
      <c r="T5" s="3">
        <v>3.956610845890717E-3</v>
      </c>
      <c r="U5" s="3">
        <v>5.8641847586638783E-2</v>
      </c>
      <c r="V5" s="3">
        <v>0.12362007579631723</v>
      </c>
      <c r="W5" s="3">
        <v>1.3520146099605515E-2</v>
      </c>
      <c r="X5" s="3">
        <v>0.84376201020458153</v>
      </c>
      <c r="Y5" s="3">
        <v>10.600958276112774</v>
      </c>
      <c r="Z5" s="3">
        <v>0.26686454780502517</v>
      </c>
      <c r="AA5" s="3">
        <v>7.914105398662459E-2</v>
      </c>
      <c r="AB5" s="3">
        <v>1.4042873820474836E-2</v>
      </c>
      <c r="AC5" s="3">
        <v>5.394011990705026E-4</v>
      </c>
      <c r="AD5" s="3">
        <v>2.2937525757597277E-3</v>
      </c>
      <c r="AE5" s="3">
        <v>7.3943614680409026E-2</v>
      </c>
      <c r="AF5" s="3">
        <v>3.3555575408565123E-2</v>
      </c>
      <c r="AG5" s="3">
        <v>1.0942815929349358E-2</v>
      </c>
      <c r="AH5" s="3">
        <v>1.3099800766880128E-3</v>
      </c>
      <c r="AI5" s="3">
        <v>7.2164541589288091E-3</v>
      </c>
      <c r="AJ5" s="3">
        <v>4.0365701109735044E-3</v>
      </c>
      <c r="AK5" s="3">
        <v>1.8503351875246935E-2</v>
      </c>
      <c r="AL5" s="3">
        <v>6.8827633271018778E-3</v>
      </c>
      <c r="AM5" s="3">
        <v>1.0222716882811899E-4</v>
      </c>
      <c r="AN5" s="3">
        <v>3.0697513590335966E-4</v>
      </c>
      <c r="AO5" s="3">
        <v>5.56172633292124E-4</v>
      </c>
      <c r="AP5" s="3">
        <v>13.957625371701708</v>
      </c>
      <c r="AQ5" s="3">
        <v>4.9801307011633558E-2</v>
      </c>
      <c r="AR5" s="3">
        <v>7.8839962258030714E-3</v>
      </c>
      <c r="AS5" s="3">
        <v>9.3667633065068132E-2</v>
      </c>
      <c r="AT5" s="3">
        <v>8.6150898914813848E-4</v>
      </c>
      <c r="AU5" s="3">
        <v>6.7020383943268589E-3</v>
      </c>
      <c r="AV5" s="3">
        <v>-7.0417109238552801E-5</v>
      </c>
      <c r="AW5" s="3">
        <v>9.509501474128894E-4</v>
      </c>
      <c r="AX5" s="3">
        <v>2.5076878764943505E-2</v>
      </c>
      <c r="AY5" s="3">
        <v>2.3282276813609462E-2</v>
      </c>
      <c r="AZ5" s="3">
        <v>4.4288526824551857E-3</v>
      </c>
      <c r="BA5" s="3">
        <v>4.1156263211441905E-4</v>
      </c>
      <c r="BB5" s="3">
        <v>2.4872947579911174E-2</v>
      </c>
      <c r="BC5" s="3">
        <v>1.1863762225882977E-2</v>
      </c>
      <c r="BD5" s="3">
        <v>-9.0170317725523102E-6</v>
      </c>
      <c r="BE5" s="3">
        <v>-5.8759365110353569E-5</v>
      </c>
      <c r="BF5" s="3">
        <v>2.5658313759399417E-3</v>
      </c>
      <c r="BG5" s="3">
        <v>-1.1825645463111998E-4</v>
      </c>
      <c r="BH5" s="3">
        <v>-4.398652194925039E-5</v>
      </c>
      <c r="BI5" s="3">
        <v>1.0216953800494224E-2</v>
      </c>
      <c r="BJ5" s="3">
        <v>1.6747307439951429E-2</v>
      </c>
      <c r="BK5" s="3">
        <v>2.7495135029598747E-2</v>
      </c>
      <c r="BL5" s="3">
        <v>2.7393945137400837E-2</v>
      </c>
      <c r="BM5" s="3">
        <v>3.0417686799361271E-2</v>
      </c>
      <c r="BN5" s="3">
        <v>5.3096414780362308E-3</v>
      </c>
      <c r="BO5" s="3">
        <v>3.9294206335284453E-3</v>
      </c>
      <c r="BP5" s="3">
        <v>1.6079750873396217E-2</v>
      </c>
      <c r="BQ5" s="3">
        <v>4.2275901339587406E-3</v>
      </c>
      <c r="BR5" s="3">
        <v>2.7519178962850922E-2</v>
      </c>
      <c r="BS5" s="3">
        <v>6.7766314602815359E-3</v>
      </c>
      <c r="BT5" s="3">
        <v>2.7793406721403381E-2</v>
      </c>
      <c r="BU5" s="3">
        <v>9.5843621450611167E-3</v>
      </c>
      <c r="BV5" s="3">
        <v>3.0503283280652532E-2</v>
      </c>
      <c r="BW5" s="3">
        <v>5.6340701105159451E-3</v>
      </c>
      <c r="BX5" s="3">
        <v>2.5583118240043029E-2</v>
      </c>
      <c r="BY5" s="3">
        <v>2.864962292940549E-3</v>
      </c>
      <c r="BZ5" s="3">
        <v>4.0351978145040268E-2</v>
      </c>
      <c r="CA5" s="3">
        <v>9.3220616542483896E-4</v>
      </c>
      <c r="CB5" s="3">
        <v>-3.3339211280221765E-6</v>
      </c>
      <c r="CC5" s="3">
        <v>1.0778837281903266E-4</v>
      </c>
      <c r="CD5" s="3">
        <v>2.1142054298394039E-4</v>
      </c>
      <c r="CE5" s="3">
        <v>-7.7635090640392779E-6</v>
      </c>
      <c r="CF5" s="3">
        <v>-2.2619965633610187E-5</v>
      </c>
      <c r="CG5" s="3">
        <v>6.1751935601972226E-3</v>
      </c>
      <c r="CH5" s="3">
        <v>6.2635260102233649E-3</v>
      </c>
      <c r="CI5" s="3">
        <v>4.4208591080463176E-3</v>
      </c>
      <c r="CJ5" s="3">
        <v>2.3193784937532956E-3</v>
      </c>
      <c r="CK5" s="3">
        <v>1.3638570358527131E-2</v>
      </c>
      <c r="CL5" s="3">
        <v>5.1986531839740557E-2</v>
      </c>
      <c r="CM5" s="3">
        <v>2.4315711071816196E-2</v>
      </c>
      <c r="CN5" s="3">
        <v>0.13762450042901861</v>
      </c>
      <c r="CO5" s="3">
        <v>2.7961702268391102E-3</v>
      </c>
    </row>
    <row r="6" spans="1:93" x14ac:dyDescent="0.25">
      <c r="A6">
        <v>7458</v>
      </c>
      <c r="B6" s="2">
        <v>31.699287566785895</v>
      </c>
      <c r="C6" s="3">
        <v>4.2242988668408372E-2</v>
      </c>
      <c r="D6" s="3">
        <v>7.9606485633005684E-3</v>
      </c>
      <c r="E6" s="3">
        <v>3.9680426296262341E-4</v>
      </c>
      <c r="F6" s="3">
        <v>1.8915506553167189E-3</v>
      </c>
      <c r="G6" s="3">
        <v>6.8696802855602073</v>
      </c>
      <c r="H6" s="3">
        <v>1.4179671484372605</v>
      </c>
      <c r="I6" s="3">
        <v>0.29153056397646393</v>
      </c>
      <c r="J6" s="3">
        <v>0.21645958746475541</v>
      </c>
      <c r="K6" s="3">
        <v>9.9803917946658539E-3</v>
      </c>
      <c r="L6" s="3">
        <v>7.6063325832589077E-3</v>
      </c>
      <c r="M6" s="3">
        <v>2.2268076689861578E-5</v>
      </c>
      <c r="N6" s="3">
        <v>1.2341409430372838E-3</v>
      </c>
      <c r="O6" s="3">
        <v>8.4731257470994155E-4</v>
      </c>
      <c r="P6" s="3">
        <v>-4.1306277707367353E-3</v>
      </c>
      <c r="Q6" s="3">
        <v>1</v>
      </c>
      <c r="R6" s="3">
        <v>16.574674176613353</v>
      </c>
      <c r="S6" s="3">
        <v>3.4893559187702136E-2</v>
      </c>
      <c r="T6" s="3">
        <v>5.2423350327575335E-3</v>
      </c>
      <c r="U6" s="3">
        <v>6.3231218565586209E-2</v>
      </c>
      <c r="V6" s="3">
        <v>0.13074942367665535</v>
      </c>
      <c r="W6" s="3">
        <v>1.5126065613164222E-2</v>
      </c>
      <c r="X6" s="3">
        <v>0.94683239575474198</v>
      </c>
      <c r="Y6" s="3">
        <v>11.577780244183135</v>
      </c>
      <c r="Z6" s="3">
        <v>0.29672630038196302</v>
      </c>
      <c r="AA6" s="3">
        <v>8.8895868983204965E-2</v>
      </c>
      <c r="AB6" s="3">
        <v>1.6236152284518364E-2</v>
      </c>
      <c r="AC6" s="3">
        <v>5.9083302363600594E-4</v>
      </c>
      <c r="AD6" s="3">
        <v>2.3483183245522686E-3</v>
      </c>
      <c r="AE6" s="3">
        <v>8.1614319385733575E-2</v>
      </c>
      <c r="AF6" s="3">
        <v>3.8969527664490827E-2</v>
      </c>
      <c r="AG6" s="3">
        <v>1.4072860952983254E-2</v>
      </c>
      <c r="AH6" s="3">
        <v>2.35927744752828E-3</v>
      </c>
      <c r="AI6" s="3">
        <v>8.5568772696915339E-3</v>
      </c>
      <c r="AJ6" s="3">
        <v>4.9665496740832595E-3</v>
      </c>
      <c r="AK6" s="3">
        <v>1.9490632699784065E-2</v>
      </c>
      <c r="AL6" s="3">
        <v>8.0662240534860371E-3</v>
      </c>
      <c r="AM6" s="3">
        <v>1.705820943840385E-4</v>
      </c>
      <c r="AN6" s="3">
        <v>5.5604791167625472E-4</v>
      </c>
      <c r="AO6" s="3">
        <v>-3.1950331311311883E-4</v>
      </c>
      <c r="AP6" s="3">
        <v>14.924318415548495</v>
      </c>
      <c r="AQ6" s="3">
        <v>4.8212474214423054E-2</v>
      </c>
      <c r="AR6" s="3">
        <v>9.2880409677315919E-3</v>
      </c>
      <c r="AS6" s="3">
        <v>9.6565376884815715E-2</v>
      </c>
      <c r="AT6" s="3">
        <v>1.0078222113030937E-3</v>
      </c>
      <c r="AU6" s="3">
        <v>6.0544241973828029E-3</v>
      </c>
      <c r="AV6" s="3">
        <v>-7.05823544119253E-5</v>
      </c>
      <c r="AW6" s="3">
        <v>1.1559329573696407E-3</v>
      </c>
      <c r="AX6" s="3">
        <v>3.1531310390891305E-2</v>
      </c>
      <c r="AY6" s="3">
        <v>2.8415763119634351E-2</v>
      </c>
      <c r="AZ6" s="3">
        <v>4.7738047622886276E-3</v>
      </c>
      <c r="BA6" s="3">
        <v>2.3939256119061801E-4</v>
      </c>
      <c r="BB6" s="3">
        <v>2.4405695418900336E-2</v>
      </c>
      <c r="BC6" s="3">
        <v>1.2622968432847884E-2</v>
      </c>
      <c r="BD6" s="3">
        <v>-2.393969084150705E-5</v>
      </c>
      <c r="BE6" s="3">
        <v>1.6059866841086409E-5</v>
      </c>
      <c r="BF6" s="3">
        <v>3.2306232190753899E-3</v>
      </c>
      <c r="BG6" s="3">
        <v>5.3596797746204591E-5</v>
      </c>
      <c r="BH6" s="3">
        <v>-3.7576023779124619E-5</v>
      </c>
      <c r="BI6" s="3">
        <v>1.0939139548102748E-2</v>
      </c>
      <c r="BJ6" s="3">
        <v>1.8925160459100181E-2</v>
      </c>
      <c r="BK6" s="3">
        <v>2.8075150932673043E-2</v>
      </c>
      <c r="BL6" s="3">
        <v>2.805043905762267E-2</v>
      </c>
      <c r="BM6" s="3">
        <v>3.1684102321517027E-2</v>
      </c>
      <c r="BN6" s="3">
        <v>4.7534426310400406E-3</v>
      </c>
      <c r="BO6" s="3">
        <v>4.2678556205861511E-3</v>
      </c>
      <c r="BP6" s="3">
        <v>1.6770005912418364E-2</v>
      </c>
      <c r="BQ6" s="3">
        <v>4.1114000699748656E-3</v>
      </c>
      <c r="BR6" s="3">
        <v>2.6767208697430812E-2</v>
      </c>
      <c r="BS6" s="3">
        <v>6.3852628671762692E-3</v>
      </c>
      <c r="BT6" s="3">
        <v>2.7079517002725078E-2</v>
      </c>
      <c r="BU6" s="3">
        <v>9.0814166511649867E-3</v>
      </c>
      <c r="BV6" s="3">
        <v>2.9934492051885687E-2</v>
      </c>
      <c r="BW6" s="3">
        <v>6.2768494844192627E-3</v>
      </c>
      <c r="BX6" s="3">
        <v>2.7009550532077153E-2</v>
      </c>
      <c r="BY6" s="3">
        <v>2.4657454757786236E-3</v>
      </c>
      <c r="BZ6" s="3">
        <v>3.9409391934316709E-2</v>
      </c>
      <c r="CA6" s="3">
        <v>1.2789782632658189E-3</v>
      </c>
      <c r="CB6" s="3">
        <v>0</v>
      </c>
      <c r="CC6" s="3">
        <v>6.3849257306975265E-5</v>
      </c>
      <c r="CD6" s="3">
        <v>2.8358873892504326E-4</v>
      </c>
      <c r="CE6" s="3">
        <v>-7.1434531031765684E-6</v>
      </c>
      <c r="CF6" s="3">
        <v>1.2183138427076354E-5</v>
      </c>
      <c r="CG6" s="3">
        <v>6.5254392880887795E-3</v>
      </c>
      <c r="CH6" s="3">
        <v>6.9035593466570426E-3</v>
      </c>
      <c r="CI6" s="3">
        <v>3.9666332247847462E-3</v>
      </c>
      <c r="CJ6" s="3">
        <v>1.7666865184589905E-3</v>
      </c>
      <c r="CK6" s="3">
        <v>1.5093540822162925E-2</v>
      </c>
      <c r="CL6" s="3">
        <v>5.3870238091872399E-2</v>
      </c>
      <c r="CM6" s="3">
        <v>2.809994630972595E-2</v>
      </c>
      <c r="CN6" s="3">
        <v>0.13751090047568318</v>
      </c>
      <c r="CO6" s="3">
        <v>3.2916221991461433E-3</v>
      </c>
    </row>
    <row r="7" spans="1:93" x14ac:dyDescent="0.25">
      <c r="A7">
        <v>7457</v>
      </c>
      <c r="B7" s="2">
        <v>31.413036809548082</v>
      </c>
      <c r="C7" s="3">
        <v>4.5130923229527352E-2</v>
      </c>
      <c r="D7" s="3">
        <v>7.2698546644452506E-3</v>
      </c>
      <c r="E7" s="3">
        <v>5.0859179107055875E-4</v>
      </c>
      <c r="F7" s="3">
        <v>2.4569721091580363E-3</v>
      </c>
      <c r="G7" s="3">
        <v>6.4099649739240654</v>
      </c>
      <c r="H7" s="3">
        <v>1.2895574656322137</v>
      </c>
      <c r="I7" s="3">
        <v>0.32022701503153511</v>
      </c>
      <c r="J7" s="3">
        <v>0.2535766081037778</v>
      </c>
      <c r="K7" s="3">
        <v>1.4746039053644067E-2</v>
      </c>
      <c r="L7" s="3">
        <v>7.5936161551606353E-3</v>
      </c>
      <c r="M7" s="3">
        <v>1.9385979116451184E-5</v>
      </c>
      <c r="N7" s="3">
        <v>-6.35153141753055E-4</v>
      </c>
      <c r="O7" s="3">
        <v>1.0581379800218972E-3</v>
      </c>
      <c r="P7" s="3">
        <v>9.3061944977929703E-3</v>
      </c>
      <c r="Q7" s="3">
        <v>1</v>
      </c>
      <c r="R7" s="3">
        <v>15.968298493142081</v>
      </c>
      <c r="S7" s="3">
        <v>3.6526696945922407E-2</v>
      </c>
      <c r="T7" s="3">
        <v>5.295440094652209E-3</v>
      </c>
      <c r="U7" s="3">
        <v>6.8202859968501478E-2</v>
      </c>
      <c r="V7" s="3">
        <v>0.13957429092420542</v>
      </c>
      <c r="W7" s="3">
        <v>1.5781631556859077E-2</v>
      </c>
      <c r="X7" s="3">
        <v>0.90864794394667059</v>
      </c>
      <c r="Y7" s="3">
        <v>12.628242564207925</v>
      </c>
      <c r="Z7" s="3">
        <v>0.28289484220349531</v>
      </c>
      <c r="AA7" s="3">
        <v>7.4175276673459217E-2</v>
      </c>
      <c r="AB7" s="3">
        <v>1.4714390751609021E-2</v>
      </c>
      <c r="AC7" s="3">
        <v>8.1656685913717949E-4</v>
      </c>
      <c r="AD7" s="3">
        <v>1.9656737553330182E-3</v>
      </c>
      <c r="AE7" s="3">
        <v>7.349160607044232E-2</v>
      </c>
      <c r="AF7" s="3">
        <v>3.6303746767791745E-2</v>
      </c>
      <c r="AG7" s="3">
        <v>1.188439654333385E-2</v>
      </c>
      <c r="AH7" s="3">
        <v>1.64962834144461E-3</v>
      </c>
      <c r="AI7" s="3">
        <v>9.6605794197442297E-3</v>
      </c>
      <c r="AJ7" s="3">
        <v>3.9480980995276931E-3</v>
      </c>
      <c r="AK7" s="3">
        <v>2.2385261474419781E-2</v>
      </c>
      <c r="AL7" s="3">
        <v>6.972880088025742E-3</v>
      </c>
      <c r="AM7" s="3">
        <v>-1.7690171233589054E-5</v>
      </c>
      <c r="AN7" s="3">
        <v>-1.9701944745784247E-4</v>
      </c>
      <c r="AO7" s="3">
        <v>3.1156943217214533E-4</v>
      </c>
      <c r="AP7" s="3">
        <v>12.934964383189236</v>
      </c>
      <c r="AQ7" s="3">
        <v>5.3759789410644292E-2</v>
      </c>
      <c r="AR7" s="3">
        <v>8.7633263921269161E-3</v>
      </c>
      <c r="AS7" s="3">
        <v>0.10852821453520271</v>
      </c>
      <c r="AT7" s="3">
        <v>-5.1271359344938852E-4</v>
      </c>
      <c r="AU7" s="3">
        <v>8.7090476150087533E-3</v>
      </c>
      <c r="AV7" s="3">
        <v>-9.9407268245583913E-5</v>
      </c>
      <c r="AW7" s="3">
        <v>1.238536465192411E-3</v>
      </c>
      <c r="AX7" s="3">
        <v>2.8031315093442647E-2</v>
      </c>
      <c r="AY7" s="3">
        <v>2.7787847431747746E-2</v>
      </c>
      <c r="AZ7" s="3">
        <v>4.0001847911389438E-3</v>
      </c>
      <c r="BA7" s="3">
        <v>3.2219672197094453E-4</v>
      </c>
      <c r="BB7" s="3">
        <v>2.4194034957304104E-2</v>
      </c>
      <c r="BC7" s="3">
        <v>1.2518997621763162E-2</v>
      </c>
      <c r="BD7" s="3">
        <v>9.2265518342822605E-6</v>
      </c>
      <c r="BE7" s="3">
        <v>6.4817577140978247E-6</v>
      </c>
      <c r="BF7" s="3">
        <v>3.8319034952474006E-3</v>
      </c>
      <c r="BG7" s="3">
        <v>4.2740835438039028E-5</v>
      </c>
      <c r="BH7" s="3">
        <v>3.1969280215969864E-4</v>
      </c>
      <c r="BI7" s="3">
        <v>9.3191947785921658E-3</v>
      </c>
      <c r="BJ7" s="3">
        <v>1.6763352114019837E-2</v>
      </c>
      <c r="BK7" s="3">
        <v>3.0295029172746752E-2</v>
      </c>
      <c r="BL7" s="3">
        <v>2.7488226339532174E-2</v>
      </c>
      <c r="BM7" s="3">
        <v>3.3704613241185885E-2</v>
      </c>
      <c r="BN7" s="3">
        <v>5.5566870938172502E-3</v>
      </c>
      <c r="BO7" s="3">
        <v>4.386972578242266E-3</v>
      </c>
      <c r="BP7" s="3">
        <v>1.811794227632366E-2</v>
      </c>
      <c r="BQ7" s="3">
        <v>4.3527950418577712E-3</v>
      </c>
      <c r="BR7" s="3">
        <v>2.9695847632269536E-2</v>
      </c>
      <c r="BS7" s="3">
        <v>7.9350962777895249E-3</v>
      </c>
      <c r="BT7" s="3">
        <v>3.0332034097760641E-2</v>
      </c>
      <c r="BU7" s="3">
        <v>1.0071877712998259E-2</v>
      </c>
      <c r="BV7" s="3">
        <v>3.0995628626232025E-2</v>
      </c>
      <c r="BW7" s="3">
        <v>6.1483763374604351E-3</v>
      </c>
      <c r="BX7" s="3">
        <v>2.7057269151126318E-2</v>
      </c>
      <c r="BY7" s="3">
        <v>2.8227182745023316E-3</v>
      </c>
      <c r="BZ7" s="3">
        <v>4.1943516996917549E-2</v>
      </c>
      <c r="CA7" s="3">
        <v>1.1257509080051427E-3</v>
      </c>
      <c r="CB7" s="3">
        <v>-1.2449775417903798E-5</v>
      </c>
      <c r="CC7" s="3">
        <v>1.7047017497857358E-4</v>
      </c>
      <c r="CD7" s="3">
        <v>1.4311214110980871E-4</v>
      </c>
      <c r="CE7" s="3">
        <v>-1.2665526444930948E-5</v>
      </c>
      <c r="CF7" s="3">
        <v>0</v>
      </c>
      <c r="CG7" s="3">
        <v>7.4586228775042175E-3</v>
      </c>
      <c r="CH7" s="3">
        <v>7.8672000042777582E-3</v>
      </c>
      <c r="CI7" s="3">
        <v>4.0108721820022392E-3</v>
      </c>
      <c r="CJ7" s="3">
        <v>2.1678785520065605E-3</v>
      </c>
      <c r="CK7" s="3">
        <v>1.5324333446327058E-2</v>
      </c>
      <c r="CL7" s="3">
        <v>5.5542594545766898E-2</v>
      </c>
      <c r="CM7" s="3">
        <v>2.9691843399773467E-2</v>
      </c>
      <c r="CN7" s="3">
        <v>0.14049447420791361</v>
      </c>
      <c r="CO7" s="3">
        <v>2.8330636350143179E-3</v>
      </c>
    </row>
    <row r="8" spans="1:93" x14ac:dyDescent="0.25">
      <c r="A8">
        <v>7456</v>
      </c>
      <c r="B8" s="2">
        <v>29.270864305966054</v>
      </c>
      <c r="C8" s="3">
        <v>4.6760824769440663E-2</v>
      </c>
      <c r="D8" s="3">
        <v>6.6873710986828155E-3</v>
      </c>
      <c r="E8" s="3">
        <v>3.5953158429783598E-4</v>
      </c>
      <c r="F8" s="3">
        <v>2.5094035815033337E-3</v>
      </c>
      <c r="G8" s="3">
        <v>6.3792842754379606</v>
      </c>
      <c r="H8" s="3">
        <v>1.4275125597097531</v>
      </c>
      <c r="I8" s="3">
        <v>0.30834373766995782</v>
      </c>
      <c r="J8" s="3">
        <v>0.21681928094444997</v>
      </c>
      <c r="K8" s="3">
        <v>9.9093350318169363E-3</v>
      </c>
      <c r="L8" s="3">
        <v>7.6101905569155815E-3</v>
      </c>
      <c r="M8" s="3">
        <v>7.299926502616729E-4</v>
      </c>
      <c r="N8" s="3">
        <v>3.1089858765267255E-4</v>
      </c>
      <c r="O8" s="3">
        <v>2.2769495694166158E-3</v>
      </c>
      <c r="P8" s="3">
        <v>-8.7856296360809948E-3</v>
      </c>
      <c r="Q8" s="3">
        <v>1</v>
      </c>
      <c r="R8" s="3">
        <v>15.9054567423343</v>
      </c>
      <c r="S8" s="3">
        <v>3.8032364663367381E-2</v>
      </c>
      <c r="T8" s="3">
        <v>4.1084540875425237E-3</v>
      </c>
      <c r="U8" s="3">
        <v>7.110291778628415E-2</v>
      </c>
      <c r="V8" s="3">
        <v>0.15125414107869542</v>
      </c>
      <c r="W8" s="3">
        <v>1.6083784591426196E-2</v>
      </c>
      <c r="X8" s="3">
        <v>0.94591468955967772</v>
      </c>
      <c r="Y8" s="3">
        <v>14.915743874001656</v>
      </c>
      <c r="Z8" s="3">
        <v>0.29687763615206303</v>
      </c>
      <c r="AA8" s="3">
        <v>8.8419543540586384E-2</v>
      </c>
      <c r="AB8" s="3">
        <v>1.4477796938862858E-2</v>
      </c>
      <c r="AC8" s="3">
        <v>5.4329471733719794E-4</v>
      </c>
      <c r="AD8" s="3">
        <v>2.4860353443929128E-3</v>
      </c>
      <c r="AE8" s="3">
        <v>8.4975530202348937E-2</v>
      </c>
      <c r="AF8" s="3">
        <v>3.9239400094859385E-2</v>
      </c>
      <c r="AG8" s="3">
        <v>1.3611946631859733E-2</v>
      </c>
      <c r="AH8" s="3">
        <v>1.8408632248139549E-3</v>
      </c>
      <c r="AI8" s="3">
        <v>8.5606614361352796E-3</v>
      </c>
      <c r="AJ8" s="3">
        <v>4.6708452111540984E-3</v>
      </c>
      <c r="AK8" s="3">
        <v>2.1078840401143842E-2</v>
      </c>
      <c r="AL8" s="3">
        <v>6.4579874415455337E-3</v>
      </c>
      <c r="AM8" s="3">
        <v>-7.6642947074082409E-5</v>
      </c>
      <c r="AN8" s="3">
        <v>3.7073473252212499E-4</v>
      </c>
      <c r="AO8" s="3">
        <v>-8.4488825699995205E-4</v>
      </c>
      <c r="AP8" s="3">
        <v>17.247105248131419</v>
      </c>
      <c r="AQ8" s="3">
        <v>5.5050675430284551E-2</v>
      </c>
      <c r="AR8" s="3">
        <v>9.6592405506142898E-3</v>
      </c>
      <c r="AS8" s="3">
        <v>0.10909416797969214</v>
      </c>
      <c r="AT8" s="3">
        <v>6.6958792331295983E-5</v>
      </c>
      <c r="AU8" s="3">
        <v>7.5401188133195525E-3</v>
      </c>
      <c r="AV8" s="3">
        <v>-1.0896613580852029E-5</v>
      </c>
      <c r="AW8" s="3">
        <v>1.784425538877735E-3</v>
      </c>
      <c r="AX8" s="3">
        <v>2.977594029329474E-2</v>
      </c>
      <c r="AY8" s="3">
        <v>2.7795337292636554E-2</v>
      </c>
      <c r="AZ8" s="3">
        <v>4.6442280863375034E-3</v>
      </c>
      <c r="BA8" s="3">
        <v>4.2670599655147474E-4</v>
      </c>
      <c r="BB8" s="3">
        <v>2.5848866422330381E-2</v>
      </c>
      <c r="BC8" s="3">
        <v>1.3182689334741232E-2</v>
      </c>
      <c r="BD8" s="3">
        <v>3.7671010027690815E-5</v>
      </c>
      <c r="BE8" s="3">
        <v>-9.4184349975901339E-6</v>
      </c>
      <c r="BF8" s="3">
        <v>2.7440640776918521E-3</v>
      </c>
      <c r="BG8" s="3">
        <v>-6.5505208879377611E-5</v>
      </c>
      <c r="BH8" s="3">
        <v>-3.1682332308822115E-5</v>
      </c>
      <c r="BI8" s="3">
        <v>1.103460607696243E-2</v>
      </c>
      <c r="BJ8" s="3">
        <v>1.9904841842004042E-2</v>
      </c>
      <c r="BK8" s="3">
        <v>2.8834527942408771E-2</v>
      </c>
      <c r="BL8" s="3">
        <v>2.8518539269660616E-2</v>
      </c>
      <c r="BM8" s="3">
        <v>3.3524775719890328E-2</v>
      </c>
      <c r="BN8" s="3">
        <v>5.8985699517502075E-3</v>
      </c>
      <c r="BO8" s="3">
        <v>4.4806651351565561E-3</v>
      </c>
      <c r="BP8" s="3">
        <v>1.7257445380308625E-2</v>
      </c>
      <c r="BQ8" s="3">
        <v>4.3868719677902911E-3</v>
      </c>
      <c r="BR8" s="3">
        <v>3.0424707350403875E-2</v>
      </c>
      <c r="BS8" s="3">
        <v>7.2672222551741841E-3</v>
      </c>
      <c r="BT8" s="3">
        <v>3.0921061412983428E-2</v>
      </c>
      <c r="BU8" s="3">
        <v>1.1053354362139554E-2</v>
      </c>
      <c r="BV8" s="3">
        <v>3.2787013196205465E-2</v>
      </c>
      <c r="BW8" s="3">
        <v>6.1475677559183692E-3</v>
      </c>
      <c r="BX8" s="3">
        <v>2.7105570055815677E-2</v>
      </c>
      <c r="BY8" s="3">
        <v>3.467123277170369E-3</v>
      </c>
      <c r="BZ8" s="3">
        <v>4.8068875075277316E-2</v>
      </c>
      <c r="CA8" s="3">
        <v>1.1641907968137301E-3</v>
      </c>
      <c r="CB8" s="3">
        <v>1.0150125284461661E-5</v>
      </c>
      <c r="CC8" s="3">
        <v>1.5410327682684793E-4</v>
      </c>
      <c r="CD8" s="3">
        <v>1.9220378679925813E-4</v>
      </c>
      <c r="CE8" s="3">
        <v>0</v>
      </c>
      <c r="CF8" s="3">
        <v>-2.9966997784137456E-5</v>
      </c>
      <c r="CG8" s="3">
        <v>8.2205105956254711E-3</v>
      </c>
      <c r="CH8" s="3">
        <v>8.1229115827983808E-3</v>
      </c>
      <c r="CI8" s="3">
        <v>5.4709544650827138E-3</v>
      </c>
      <c r="CJ8" s="3">
        <v>2.5820660598653913E-3</v>
      </c>
      <c r="CK8" s="3">
        <v>1.6201970277172528E-2</v>
      </c>
      <c r="CL8" s="3">
        <v>6.1564365441989032E-2</v>
      </c>
      <c r="CM8" s="3">
        <v>2.972402698986339E-2</v>
      </c>
      <c r="CN8" s="3">
        <v>0.14820075871716407</v>
      </c>
      <c r="CO8" s="3">
        <v>4.1468397500961105E-3</v>
      </c>
    </row>
    <row r="9" spans="1:93" x14ac:dyDescent="0.25">
      <c r="A9">
        <v>7455</v>
      </c>
      <c r="B9" s="2">
        <v>27.674449437416122</v>
      </c>
      <c r="C9" s="3">
        <v>4.6925760421328254E-2</v>
      </c>
      <c r="D9" s="3">
        <v>6.747928346610331E-3</v>
      </c>
      <c r="E9" s="3">
        <v>3.5410514901729494E-4</v>
      </c>
      <c r="F9" s="3">
        <v>2.4010735039046312E-3</v>
      </c>
      <c r="G9" s="3">
        <v>6.3239944770248346</v>
      </c>
      <c r="H9" s="3">
        <v>1.4008133476919453</v>
      </c>
      <c r="I9" s="3">
        <v>0.25810710890477312</v>
      </c>
      <c r="J9" s="3">
        <v>0.23009265470128867</v>
      </c>
      <c r="K9" s="3">
        <v>1.4514722032632271E-2</v>
      </c>
      <c r="L9" s="3">
        <v>6.7916284737470451E-3</v>
      </c>
      <c r="M9" s="3">
        <v>1.6636777906026471E-3</v>
      </c>
      <c r="N9" s="3">
        <v>-5.0009672982658264E-4</v>
      </c>
      <c r="O9" s="3">
        <v>2.2566948239763256E-3</v>
      </c>
      <c r="P9" s="3">
        <v>-1.1646589597315099E-2</v>
      </c>
      <c r="Q9" s="3">
        <v>1</v>
      </c>
      <c r="R9" s="3">
        <v>16.181274061702066</v>
      </c>
      <c r="S9" s="3">
        <v>3.7809175964883847E-2</v>
      </c>
      <c r="T9" s="3">
        <v>4.1307068297100017E-3</v>
      </c>
      <c r="U9" s="3">
        <v>6.1872861511037491E-2</v>
      </c>
      <c r="V9" s="3">
        <v>0.13558491059585021</v>
      </c>
      <c r="W9" s="3">
        <v>1.7216354159262523E-2</v>
      </c>
      <c r="X9" s="3">
        <v>0.87025018849697888</v>
      </c>
      <c r="Y9" s="3">
        <v>11.878791331476947</v>
      </c>
      <c r="Z9" s="3">
        <v>0.27841462651945514</v>
      </c>
      <c r="AA9" s="3">
        <v>7.8659756212055329E-2</v>
      </c>
      <c r="AB9" s="3">
        <v>1.4915059801114015E-2</v>
      </c>
      <c r="AC9" s="3">
        <v>8.5065722734943366E-4</v>
      </c>
      <c r="AD9" s="3">
        <v>2.0361070817955644E-3</v>
      </c>
      <c r="AE9" s="3">
        <v>8.1770888722404261E-2</v>
      </c>
      <c r="AF9" s="3">
        <v>3.6126295194919632E-2</v>
      </c>
      <c r="AG9" s="3">
        <v>1.3087298953244899E-2</v>
      </c>
      <c r="AH9" s="3">
        <v>1.7486457602071074E-3</v>
      </c>
      <c r="AI9" s="3">
        <v>7.3342044836418848E-3</v>
      </c>
      <c r="AJ9" s="3">
        <v>4.1812717266531017E-3</v>
      </c>
      <c r="AK9" s="3">
        <v>1.6205521869344052E-2</v>
      </c>
      <c r="AL9" s="3">
        <v>7.9527442169081714E-3</v>
      </c>
      <c r="AM9" s="3">
        <v>-1.5612337971949568E-4</v>
      </c>
      <c r="AN9" s="3">
        <v>-1.67532025382762E-5</v>
      </c>
      <c r="AO9" s="3">
        <v>5.6666555176817048E-4</v>
      </c>
      <c r="AP9" s="3">
        <v>14.497062755444112</v>
      </c>
      <c r="AQ9" s="3">
        <v>5.1026738843178675E-2</v>
      </c>
      <c r="AR9" s="3">
        <v>8.649358916639446E-3</v>
      </c>
      <c r="AS9" s="3">
        <v>0.10869452977677954</v>
      </c>
      <c r="AT9" s="3">
        <v>7.1212285977078162E-4</v>
      </c>
      <c r="AU9" s="3">
        <v>6.1048285089175336E-3</v>
      </c>
      <c r="AV9" s="3">
        <v>1.7593490337615284E-5</v>
      </c>
      <c r="AW9" s="3">
        <v>1.0142012078047785E-3</v>
      </c>
      <c r="AX9" s="3">
        <v>2.8858689739441192E-2</v>
      </c>
      <c r="AY9" s="3">
        <v>2.4576709709784129E-2</v>
      </c>
      <c r="AZ9" s="3">
        <v>4.2888053422633484E-3</v>
      </c>
      <c r="BA9" s="3">
        <v>4.9848488820044895E-4</v>
      </c>
      <c r="BB9" s="3">
        <v>2.4448235224262753E-2</v>
      </c>
      <c r="BC9" s="3">
        <v>1.4407653233247379E-2</v>
      </c>
      <c r="BD9" s="3">
        <v>5.9962303204404251E-6</v>
      </c>
      <c r="BE9" s="3">
        <v>3.3832900252982123E-5</v>
      </c>
      <c r="BF9" s="3">
        <v>3.3436812983150556E-3</v>
      </c>
      <c r="BG9" s="3">
        <v>2.3332685902059338E-4</v>
      </c>
      <c r="BH9" s="3">
        <v>-8.7621106813795256E-5</v>
      </c>
      <c r="BI9" s="3">
        <v>1.0943124377648442E-2</v>
      </c>
      <c r="BJ9" s="3">
        <v>1.8713080552559845E-2</v>
      </c>
      <c r="BK9" s="3">
        <v>2.7147902262467112E-2</v>
      </c>
      <c r="BL9" s="3">
        <v>2.8641381340008751E-2</v>
      </c>
      <c r="BM9" s="3">
        <v>3.1327786693320356E-2</v>
      </c>
      <c r="BN9" s="3">
        <v>4.9347790004563262E-3</v>
      </c>
      <c r="BO9" s="3">
        <v>4.8941616489108289E-3</v>
      </c>
      <c r="BP9" s="3">
        <v>1.6507687877753988E-2</v>
      </c>
      <c r="BQ9" s="3">
        <v>4.1458233787893366E-3</v>
      </c>
      <c r="BR9" s="3">
        <v>2.8145886776028996E-2</v>
      </c>
      <c r="BS9" s="3">
        <v>6.7039146095121543E-3</v>
      </c>
      <c r="BT9" s="3">
        <v>2.7517170885873236E-2</v>
      </c>
      <c r="BU9" s="3">
        <v>1.0433836679957401E-2</v>
      </c>
      <c r="BV9" s="3">
        <v>3.1409102688687109E-2</v>
      </c>
      <c r="BW9" s="3">
        <v>6.4495164265336294E-3</v>
      </c>
      <c r="BX9" s="3">
        <v>2.6253600919024563E-2</v>
      </c>
      <c r="BY9" s="3">
        <v>2.5564661598214745E-3</v>
      </c>
      <c r="BZ9" s="3">
        <v>3.751800349797605E-2</v>
      </c>
      <c r="CA9" s="3">
        <v>1.1081346461193579E-3</v>
      </c>
      <c r="CB9" s="3">
        <v>2.3247942246381887E-5</v>
      </c>
      <c r="CC9" s="3">
        <v>1.1306744665730579E-4</v>
      </c>
      <c r="CD9" s="3">
        <v>2.8328583176252554E-4</v>
      </c>
      <c r="CE9" s="3">
        <v>-1.2720599711962365E-5</v>
      </c>
      <c r="CF9" s="3">
        <v>7.2668444681366466E-5</v>
      </c>
      <c r="CG9" s="3">
        <v>8.0269712400200081E-3</v>
      </c>
      <c r="CH9" s="3">
        <v>7.2829523474801277E-3</v>
      </c>
      <c r="CI9" s="3">
        <v>3.2167679130226663E-3</v>
      </c>
      <c r="CJ9" s="3">
        <v>2.6562633359748919E-3</v>
      </c>
      <c r="CK9" s="3">
        <v>1.9860247234325213E-2</v>
      </c>
      <c r="CL9" s="3">
        <v>5.8241929168163564E-2</v>
      </c>
      <c r="CM9" s="3">
        <v>2.8333672401450093E-2</v>
      </c>
      <c r="CN9" s="3">
        <v>0.13827556000795357</v>
      </c>
      <c r="CO9" s="3">
        <v>3.465127920654142E-3</v>
      </c>
    </row>
    <row r="10" spans="1:93" x14ac:dyDescent="0.25">
      <c r="A10">
        <v>7467</v>
      </c>
      <c r="B10" s="2">
        <v>10.923046639394652</v>
      </c>
      <c r="C10" s="3">
        <v>5.3166312078098729E-2</v>
      </c>
      <c r="D10" s="3">
        <v>6.7548915302778753E-3</v>
      </c>
      <c r="E10" s="3">
        <v>7.3912768429423294E-4</v>
      </c>
      <c r="F10" s="3">
        <v>3.346152931066786E-3</v>
      </c>
      <c r="G10" s="3">
        <v>6.5191567996115785</v>
      </c>
      <c r="H10" s="3">
        <v>1.3911180485179129</v>
      </c>
      <c r="I10" s="3">
        <v>0.3080885466099198</v>
      </c>
      <c r="J10" s="3">
        <v>0.24719922083230189</v>
      </c>
      <c r="K10" s="3">
        <v>1.2958428993353612E-2</v>
      </c>
      <c r="L10" s="3">
        <v>1.1181706717728135E-2</v>
      </c>
      <c r="M10" s="3">
        <v>-9.0507409167191332E-5</v>
      </c>
      <c r="N10" s="3">
        <v>1.2813784411842084E-4</v>
      </c>
      <c r="O10" s="3">
        <v>4.3801272645790587E-4</v>
      </c>
      <c r="P10" s="3">
        <v>5.3955740364250646E-3</v>
      </c>
      <c r="Q10" s="3">
        <v>1</v>
      </c>
      <c r="R10" s="3">
        <v>17.27651195428906</v>
      </c>
      <c r="S10" s="3">
        <v>3.8156288096056298E-2</v>
      </c>
      <c r="T10" s="3">
        <v>4.4194758220531191E-3</v>
      </c>
      <c r="U10" s="3">
        <v>7.4632056844613562E-2</v>
      </c>
      <c r="V10" s="3">
        <v>0.14481266923569752</v>
      </c>
      <c r="W10" s="3">
        <v>1.7097469642067251E-2</v>
      </c>
      <c r="X10" s="3">
        <v>0.86758070862541037</v>
      </c>
      <c r="Y10" s="3">
        <v>14.894099305865973</v>
      </c>
      <c r="Z10" s="3">
        <v>0.30984708630491059</v>
      </c>
      <c r="AA10" s="3">
        <v>7.5901443843335609E-2</v>
      </c>
      <c r="AB10" s="3">
        <v>1.6641648827407485E-2</v>
      </c>
      <c r="AC10" s="3">
        <v>8.25059943233466E-4</v>
      </c>
      <c r="AD10" s="3">
        <v>2.367018958417599E-3</v>
      </c>
      <c r="AE10" s="3">
        <v>7.5931086180055798E-2</v>
      </c>
      <c r="AF10" s="3">
        <v>3.5051093453601481E-2</v>
      </c>
      <c r="AG10" s="3">
        <v>1.6788287864874605E-2</v>
      </c>
      <c r="AH10" s="3">
        <v>2.582904417162924E-3</v>
      </c>
      <c r="AI10" s="3">
        <v>8.3646052828995256E-3</v>
      </c>
      <c r="AJ10" s="3">
        <v>4.8971113830838979E-3</v>
      </c>
      <c r="AK10" s="3">
        <v>2.2571602177630611E-2</v>
      </c>
      <c r="AL10" s="3">
        <v>1.0201107376538411E-2</v>
      </c>
      <c r="AM10" s="3">
        <v>1.6342051894247797E-4</v>
      </c>
      <c r="AN10" s="3">
        <v>6.5967838321501378E-4</v>
      </c>
      <c r="AO10" s="3">
        <v>5.1954653213324195E-4</v>
      </c>
      <c r="AP10" s="3">
        <v>16.766832994055704</v>
      </c>
      <c r="AQ10" s="3">
        <v>5.629688041101414E-2</v>
      </c>
      <c r="AR10" s="3">
        <v>9.8017182218980824E-3</v>
      </c>
      <c r="AS10" s="3">
        <v>0.11924227066426817</v>
      </c>
      <c r="AT10" s="3">
        <v>9.8234524722550819E-5</v>
      </c>
      <c r="AU10" s="3">
        <v>1.0264421616333378E-2</v>
      </c>
      <c r="AV10" s="3">
        <v>3.1752542696789814E-5</v>
      </c>
      <c r="AW10" s="3">
        <v>1.4645595155325715E-3</v>
      </c>
      <c r="AX10" s="3">
        <v>3.1920142030923984E-2</v>
      </c>
      <c r="AY10" s="3">
        <v>2.8862833650433021E-2</v>
      </c>
      <c r="AZ10" s="3">
        <v>5.3174683788225503E-3</v>
      </c>
      <c r="BA10" s="3">
        <v>4.1837168927601063E-4</v>
      </c>
      <c r="BB10" s="3">
        <v>2.7937700942347477E-2</v>
      </c>
      <c r="BC10" s="3">
        <v>1.385130341407333E-2</v>
      </c>
      <c r="BD10" s="3">
        <v>-3.6801985953909282E-6</v>
      </c>
      <c r="BE10" s="3">
        <v>-4.4025026663067182E-6</v>
      </c>
      <c r="BF10" s="3">
        <v>9.7878529921280859E-3</v>
      </c>
      <c r="BG10" s="3">
        <v>8.1314674339041706E-5</v>
      </c>
      <c r="BH10" s="3">
        <v>1.3414785290858961E-4</v>
      </c>
      <c r="BI10" s="3">
        <v>1.1954232419260174E-2</v>
      </c>
      <c r="BJ10" s="3">
        <v>1.9187943326781261E-2</v>
      </c>
      <c r="BK10" s="3">
        <v>3.1899526026619489E-2</v>
      </c>
      <c r="BL10" s="3">
        <v>3.3931504393052751E-2</v>
      </c>
      <c r="BM10" s="3">
        <v>3.8200877332040195E-2</v>
      </c>
      <c r="BN10" s="3">
        <v>6.7795420196305771E-3</v>
      </c>
      <c r="BO10" s="3">
        <v>4.8923786390439646E-3</v>
      </c>
      <c r="BP10" s="3">
        <v>1.9787845091675662E-2</v>
      </c>
      <c r="BQ10" s="3">
        <v>5.1046529704793942E-3</v>
      </c>
      <c r="BR10" s="3">
        <v>3.4447246824389856E-2</v>
      </c>
      <c r="BS10" s="3">
        <v>8.5388999029470738E-3</v>
      </c>
      <c r="BT10" s="3">
        <v>3.5380275561488102E-2</v>
      </c>
      <c r="BU10" s="3">
        <v>1.2306919767351748E-2</v>
      </c>
      <c r="BV10" s="3">
        <v>3.7840815483952954E-2</v>
      </c>
      <c r="BW10" s="3">
        <v>7.8109933933236441E-3</v>
      </c>
      <c r="BX10" s="3">
        <v>3.2312783706532726E-2</v>
      </c>
      <c r="BY10" s="3">
        <v>3.8397494168947496E-3</v>
      </c>
      <c r="BZ10" s="3">
        <v>6.7008601075183041E-2</v>
      </c>
      <c r="CA10" s="3">
        <v>1.2752953070502943E-3</v>
      </c>
      <c r="CB10" s="3">
        <v>2.2973053937832362E-5</v>
      </c>
      <c r="CC10" s="3">
        <v>1.7346319500742419E-4</v>
      </c>
      <c r="CD10" s="3">
        <v>1.8055943312594484E-4</v>
      </c>
      <c r="CE10" s="3">
        <v>-4.3092350154610941E-6</v>
      </c>
      <c r="CF10" s="3">
        <v>-1.2693101996059929E-5</v>
      </c>
      <c r="CG10" s="3">
        <v>1.0358301217352619E-2</v>
      </c>
      <c r="CH10" s="3">
        <v>1.047136685934277E-2</v>
      </c>
      <c r="CI10" s="3">
        <v>5.9664812257718145E-3</v>
      </c>
      <c r="CJ10" s="3">
        <v>2.3391172448748707E-3</v>
      </c>
      <c r="CK10" s="3">
        <v>1.8864301257802054E-2</v>
      </c>
      <c r="CL10" s="3">
        <v>6.7616855765579978E-2</v>
      </c>
      <c r="CM10" s="3">
        <v>3.7686541125274212E-2</v>
      </c>
      <c r="CN10" s="3">
        <v>0.17630409858682164</v>
      </c>
      <c r="CO10" s="3">
        <v>4.0486367003409419E-3</v>
      </c>
    </row>
    <row r="11" spans="1:93" x14ac:dyDescent="0.25">
      <c r="A11">
        <v>7465</v>
      </c>
      <c r="B11" s="2">
        <v>10.773247091284544</v>
      </c>
      <c r="C11" s="3">
        <v>4.8848706138279144E-2</v>
      </c>
      <c r="D11" s="3">
        <v>6.9975595989911574E-3</v>
      </c>
      <c r="E11" s="3">
        <v>7.134860274731797E-4</v>
      </c>
      <c r="F11" s="3">
        <v>2.8221410070026908E-3</v>
      </c>
      <c r="G11" s="3">
        <v>6.5370018970736075</v>
      </c>
      <c r="H11" s="3">
        <v>1.3609985185299116</v>
      </c>
      <c r="I11" s="3">
        <v>0.26197024799960222</v>
      </c>
      <c r="J11" s="3">
        <v>0.23881867524940478</v>
      </c>
      <c r="K11" s="3">
        <v>1.2670489058343155E-2</v>
      </c>
      <c r="L11" s="3">
        <v>9.4650538852735014E-3</v>
      </c>
      <c r="M11" s="3">
        <v>-1.9485401618416648E-4</v>
      </c>
      <c r="N11" s="3">
        <v>1.2027446632207387E-3</v>
      </c>
      <c r="O11" s="3">
        <v>7.0693659379442129E-5</v>
      </c>
      <c r="P11" s="3">
        <v>3.920769917371841E-3</v>
      </c>
      <c r="Q11" s="3">
        <v>1</v>
      </c>
      <c r="R11" s="3">
        <v>16.504147650277833</v>
      </c>
      <c r="S11" s="3">
        <v>3.6242900110484005E-2</v>
      </c>
      <c r="T11" s="3">
        <v>3.8245214471271678E-3</v>
      </c>
      <c r="U11" s="3">
        <v>5.8779168737550791E-2</v>
      </c>
      <c r="V11" s="3">
        <v>0.12407380396675757</v>
      </c>
      <c r="W11" s="3">
        <v>1.4541557091057934E-2</v>
      </c>
      <c r="X11" s="3">
        <v>0.90489940751419284</v>
      </c>
      <c r="Y11" s="3">
        <v>12.380351237550174</v>
      </c>
      <c r="Z11" s="3">
        <v>0.2772391508236941</v>
      </c>
      <c r="AA11" s="3">
        <v>7.9620063254276896E-2</v>
      </c>
      <c r="AB11" s="3">
        <v>1.3618475125062498E-2</v>
      </c>
      <c r="AC11" s="3">
        <v>7.8025054232900963E-4</v>
      </c>
      <c r="AD11" s="3">
        <v>2.1558933056388067E-3</v>
      </c>
      <c r="AE11" s="3">
        <v>7.3121124292531023E-2</v>
      </c>
      <c r="AF11" s="3">
        <v>3.4364246942768253E-2</v>
      </c>
      <c r="AG11" s="3">
        <v>1.6178526063670814E-2</v>
      </c>
      <c r="AH11" s="3">
        <v>2.5188460518709046E-3</v>
      </c>
      <c r="AI11" s="3">
        <v>6.968302907415261E-3</v>
      </c>
      <c r="AJ11" s="3">
        <v>3.9943028689705985E-3</v>
      </c>
      <c r="AK11" s="3">
        <v>1.8980376779995502E-2</v>
      </c>
      <c r="AL11" s="3">
        <v>8.4429392170777048E-3</v>
      </c>
      <c r="AM11" s="3">
        <v>8.0499736913045928E-5</v>
      </c>
      <c r="AN11" s="3">
        <v>6.9402901113046903E-4</v>
      </c>
      <c r="AO11" s="3">
        <v>4.7326693136386111E-4</v>
      </c>
      <c r="AP11" s="3">
        <v>16.710940990332773</v>
      </c>
      <c r="AQ11" s="3">
        <v>5.1454252297371994E-2</v>
      </c>
      <c r="AR11" s="3">
        <v>8.9072681858576985E-3</v>
      </c>
      <c r="AS11" s="3">
        <v>9.4119528112444062E-2</v>
      </c>
      <c r="AT11" s="3">
        <v>5.7205940613662778E-4</v>
      </c>
      <c r="AU11" s="3">
        <v>6.7341347208263085E-3</v>
      </c>
      <c r="AV11" s="3">
        <v>-1.3932353097752298E-5</v>
      </c>
      <c r="AW11" s="3">
        <v>1.0813895175655393E-3</v>
      </c>
      <c r="AX11" s="3">
        <v>2.6244957785525182E-2</v>
      </c>
      <c r="AY11" s="3">
        <v>2.4650555933660424E-2</v>
      </c>
      <c r="AZ11" s="3">
        <v>5.2321972727578372E-3</v>
      </c>
      <c r="BA11" s="3">
        <v>3.1972143999715164E-4</v>
      </c>
      <c r="BB11" s="3">
        <v>2.6741777511192329E-2</v>
      </c>
      <c r="BC11" s="3">
        <v>1.1671283710951866E-2</v>
      </c>
      <c r="BD11" s="3">
        <v>-4.155046792017179E-6</v>
      </c>
      <c r="BE11" s="3">
        <v>8.4978922288622208E-6</v>
      </c>
      <c r="BF11" s="3">
        <v>7.8644492732405855E-3</v>
      </c>
      <c r="BG11" s="3">
        <v>-1.6938282710791669E-5</v>
      </c>
      <c r="BH11" s="3">
        <v>-7.8234647998251476E-5</v>
      </c>
      <c r="BI11" s="3">
        <v>1.1100040672970901E-2</v>
      </c>
      <c r="BJ11" s="3">
        <v>2.012519779760788E-2</v>
      </c>
      <c r="BK11" s="3">
        <v>3.1762027154649042E-2</v>
      </c>
      <c r="BL11" s="3">
        <v>3.2669063828777663E-2</v>
      </c>
      <c r="BM11" s="3">
        <v>3.7203192056211067E-2</v>
      </c>
      <c r="BN11" s="3">
        <v>6.6729944696709998E-3</v>
      </c>
      <c r="BO11" s="3">
        <v>5.1712165893908783E-3</v>
      </c>
      <c r="BP11" s="3">
        <v>2.0325047080989412E-2</v>
      </c>
      <c r="BQ11" s="3">
        <v>5.312486905786693E-3</v>
      </c>
      <c r="BR11" s="3">
        <v>3.2450831261284625E-2</v>
      </c>
      <c r="BS11" s="3">
        <v>8.7433134040714958E-3</v>
      </c>
      <c r="BT11" s="3">
        <v>3.4316594423045542E-2</v>
      </c>
      <c r="BU11" s="3">
        <v>1.1508298684095737E-2</v>
      </c>
      <c r="BV11" s="3">
        <v>3.6532636318666302E-2</v>
      </c>
      <c r="BW11" s="3">
        <v>8.2401274560723672E-3</v>
      </c>
      <c r="BX11" s="3">
        <v>3.2092491542816147E-2</v>
      </c>
      <c r="BY11" s="3">
        <v>3.187364280475339E-3</v>
      </c>
      <c r="BZ11" s="3">
        <v>4.4974634355616536E-2</v>
      </c>
      <c r="CA11" s="3">
        <v>1.2603483358256961E-3</v>
      </c>
      <c r="CB11" s="3">
        <v>1.3740886937318822E-5</v>
      </c>
      <c r="CC11" s="3">
        <v>1.1208568686326368E-4</v>
      </c>
      <c r="CD11" s="3">
        <v>8.9135696174612146E-5</v>
      </c>
      <c r="CE11" s="3">
        <v>-4.8616338169722812E-6</v>
      </c>
      <c r="CF11" s="3">
        <v>0</v>
      </c>
      <c r="CG11" s="3">
        <v>8.8678733636993051E-3</v>
      </c>
      <c r="CH11" s="3">
        <v>9.2342411982914603E-3</v>
      </c>
      <c r="CI11" s="3">
        <v>5.4425701189008075E-3</v>
      </c>
      <c r="CJ11" s="3">
        <v>2.4076595348724219E-3</v>
      </c>
      <c r="CK11" s="3">
        <v>1.8465747705126597E-2</v>
      </c>
      <c r="CL11" s="3">
        <v>6.6139061654749767E-2</v>
      </c>
      <c r="CM11" s="3">
        <v>3.2871916040386757E-2</v>
      </c>
      <c r="CN11" s="3">
        <v>0.17529802733791955</v>
      </c>
      <c r="CO11" s="3">
        <v>4.0983706168217799E-3</v>
      </c>
    </row>
    <row r="12" spans="1:93" x14ac:dyDescent="0.25">
      <c r="A12">
        <v>7464</v>
      </c>
      <c r="B12" s="2">
        <v>10.73277090832007</v>
      </c>
      <c r="C12" s="3">
        <v>4.9240903476627663E-2</v>
      </c>
      <c r="D12" s="3">
        <v>6.7476462308602801E-3</v>
      </c>
      <c r="E12" s="3">
        <v>5.7682376143556268E-4</v>
      </c>
      <c r="F12" s="3">
        <v>2.9301403931771709E-3</v>
      </c>
      <c r="G12" s="3">
        <v>6.2696664491716749</v>
      </c>
      <c r="H12" s="3">
        <v>1.3596648809114871</v>
      </c>
      <c r="I12" s="3">
        <v>0.30511600114528692</v>
      </c>
      <c r="J12" s="3">
        <v>0.26774160312399264</v>
      </c>
      <c r="K12" s="3">
        <v>1.3674481673552815E-2</v>
      </c>
      <c r="L12" s="3">
        <v>1.1824060783849578E-2</v>
      </c>
      <c r="M12" s="3">
        <v>2.9023943448749456E-4</v>
      </c>
      <c r="N12" s="3">
        <v>6.4427655509492288E-4</v>
      </c>
      <c r="O12" s="3">
        <v>2.0032260793598055E-3</v>
      </c>
      <c r="P12" s="3">
        <v>-3.8114704794794904E-3</v>
      </c>
      <c r="Q12" s="3">
        <v>1</v>
      </c>
      <c r="R12" s="3">
        <v>17.745397136671674</v>
      </c>
      <c r="S12" s="3">
        <v>3.8156813933562336E-2</v>
      </c>
      <c r="T12" s="3">
        <v>4.7211623425742946E-3</v>
      </c>
      <c r="U12" s="3">
        <v>7.2841380217683216E-2</v>
      </c>
      <c r="V12" s="3">
        <v>0.14215916367565268</v>
      </c>
      <c r="W12" s="3">
        <v>1.6254827015769781E-2</v>
      </c>
      <c r="X12" s="3">
        <v>0.87830525137495852</v>
      </c>
      <c r="Y12" s="3">
        <v>15.772981751246695</v>
      </c>
      <c r="Z12" s="3">
        <v>0.30419210142490383</v>
      </c>
      <c r="AA12" s="3">
        <v>8.2303395449065411E-2</v>
      </c>
      <c r="AB12" s="3">
        <v>1.5048654284837013E-2</v>
      </c>
      <c r="AC12" s="3">
        <v>6.3417763498890953E-4</v>
      </c>
      <c r="AD12" s="3">
        <v>2.2100459116447808E-3</v>
      </c>
      <c r="AE12" s="3">
        <v>7.9562514820053165E-2</v>
      </c>
      <c r="AF12" s="3">
        <v>3.5585514822946508E-2</v>
      </c>
      <c r="AG12" s="3">
        <v>1.6093068573834479E-2</v>
      </c>
      <c r="AH12" s="3">
        <v>2.227221684335179E-3</v>
      </c>
      <c r="AI12" s="3">
        <v>9.1337674053769725E-3</v>
      </c>
      <c r="AJ12" s="3">
        <v>4.9287908668445637E-3</v>
      </c>
      <c r="AK12" s="3">
        <v>2.2893979900018079E-2</v>
      </c>
      <c r="AL12" s="3">
        <v>1.0720153714907537E-2</v>
      </c>
      <c r="AM12" s="3">
        <v>1.3989567677471067E-4</v>
      </c>
      <c r="AN12" s="3">
        <v>2.3707048743728406E-4</v>
      </c>
      <c r="AO12" s="3">
        <v>-1.5106675814356615E-4</v>
      </c>
      <c r="AP12" s="3">
        <v>17.474665643572948</v>
      </c>
      <c r="AQ12" s="3">
        <v>5.4138514013670362E-2</v>
      </c>
      <c r="AR12" s="3">
        <v>1.0051249251186471E-2</v>
      </c>
      <c r="AS12" s="3">
        <v>0.11071654601445613</v>
      </c>
      <c r="AT12" s="3">
        <v>4.0427736975588252E-4</v>
      </c>
      <c r="AU12" s="3">
        <v>8.7997367956871679E-3</v>
      </c>
      <c r="AV12" s="3">
        <v>5.3285423443214339E-6</v>
      </c>
      <c r="AW12" s="3">
        <v>1.3667664664755688E-3</v>
      </c>
      <c r="AX12" s="3">
        <v>3.0047066870077084E-2</v>
      </c>
      <c r="AY12" s="3">
        <v>2.8457677796293074E-2</v>
      </c>
      <c r="AZ12" s="3">
        <v>5.2439246221847469E-3</v>
      </c>
      <c r="BA12" s="3">
        <v>4.9876675583465494E-4</v>
      </c>
      <c r="BB12" s="3">
        <v>2.7790216205199357E-2</v>
      </c>
      <c r="BC12" s="3">
        <v>1.3520724264026543E-2</v>
      </c>
      <c r="BD12" s="3">
        <v>8.2992376603673412E-6</v>
      </c>
      <c r="BE12" s="3">
        <v>1.0806087413032153E-5</v>
      </c>
      <c r="BF12" s="3">
        <v>8.3041487425305569E-3</v>
      </c>
      <c r="BG12" s="3">
        <v>2.7073541356819768E-4</v>
      </c>
      <c r="BH12" s="3">
        <v>-4.0871118492214185E-5</v>
      </c>
      <c r="BI12" s="3">
        <v>1.1590897083918309E-2</v>
      </c>
      <c r="BJ12" s="3">
        <v>2.0552458380760925E-2</v>
      </c>
      <c r="BK12" s="3">
        <v>3.2569909948340997E-2</v>
      </c>
      <c r="BL12" s="3">
        <v>3.1362121652319323E-2</v>
      </c>
      <c r="BM12" s="3">
        <v>3.5986654335855905E-2</v>
      </c>
      <c r="BN12" s="3">
        <v>6.4861833032490053E-3</v>
      </c>
      <c r="BO12" s="3">
        <v>4.836214251795359E-3</v>
      </c>
      <c r="BP12" s="3">
        <v>1.9837290872422728E-2</v>
      </c>
      <c r="BQ12" s="3">
        <v>4.7330350608012078E-3</v>
      </c>
      <c r="BR12" s="3">
        <v>3.2561067150405451E-2</v>
      </c>
      <c r="BS12" s="3">
        <v>8.5192619437946711E-3</v>
      </c>
      <c r="BT12" s="3">
        <v>3.459533826693937E-2</v>
      </c>
      <c r="BU12" s="3">
        <v>1.1357104442198304E-2</v>
      </c>
      <c r="BV12" s="3">
        <v>3.5916163847062477E-2</v>
      </c>
      <c r="BW12" s="3">
        <v>7.7807746164934109E-3</v>
      </c>
      <c r="BX12" s="3">
        <v>3.1895595775207251E-2</v>
      </c>
      <c r="BY12" s="3">
        <v>3.5087008549296301E-3</v>
      </c>
      <c r="BZ12" s="3">
        <v>5.179576288406549E-2</v>
      </c>
      <c r="CA12" s="3">
        <v>1.090913578672993E-3</v>
      </c>
      <c r="CB12" s="3">
        <v>0</v>
      </c>
      <c r="CC12" s="3">
        <v>1.119357671048045E-4</v>
      </c>
      <c r="CD12" s="3">
        <v>2.4453448885282809E-4</v>
      </c>
      <c r="CE12" s="3">
        <v>0</v>
      </c>
      <c r="CF12" s="3">
        <v>0</v>
      </c>
      <c r="CG12" s="3">
        <v>9.6457924736408525E-3</v>
      </c>
      <c r="CH12" s="3">
        <v>9.7507971601489725E-3</v>
      </c>
      <c r="CI12" s="3">
        <v>7.1932462015625023E-3</v>
      </c>
      <c r="CJ12" s="3">
        <v>2.1934847261528821E-3</v>
      </c>
      <c r="CK12" s="3">
        <v>2.0611117931246318E-2</v>
      </c>
      <c r="CL12" s="3">
        <v>6.7546370978969067E-2</v>
      </c>
      <c r="CM12" s="3">
        <v>3.472172073673193E-2</v>
      </c>
      <c r="CN12" s="3">
        <v>0.1665440831427385</v>
      </c>
      <c r="CO12" s="3">
        <v>3.991637958860289E-3</v>
      </c>
    </row>
    <row r="13" spans="1:93" x14ac:dyDescent="0.25">
      <c r="A13">
        <v>7463</v>
      </c>
      <c r="B13" s="2">
        <v>10.694447097514336</v>
      </c>
      <c r="C13" s="3">
        <v>4.6773370093689551E-2</v>
      </c>
      <c r="D13" s="3">
        <v>6.8688353204619437E-3</v>
      </c>
      <c r="E13" s="3">
        <v>4.2231456854699927E-4</v>
      </c>
      <c r="F13" s="3">
        <v>2.6953493608449573E-3</v>
      </c>
      <c r="G13" s="3">
        <v>6.1383893656002195</v>
      </c>
      <c r="H13" s="3">
        <v>1.3238892383008902</v>
      </c>
      <c r="I13" s="3">
        <v>0.25692548219493327</v>
      </c>
      <c r="J13" s="3">
        <v>0.25466755147817671</v>
      </c>
      <c r="K13" s="3">
        <v>1.447485619117431E-2</v>
      </c>
      <c r="L13" s="3">
        <v>9.8103023384871271E-3</v>
      </c>
      <c r="M13" s="3">
        <v>4.8650967237497209E-4</v>
      </c>
      <c r="N13" s="3">
        <v>8.3912572267112317E-4</v>
      </c>
      <c r="O13" s="3">
        <v>3.8323148329660536E-4</v>
      </c>
      <c r="P13" s="3">
        <v>-3.2375601813011646E-3</v>
      </c>
      <c r="Q13" s="3">
        <v>1</v>
      </c>
      <c r="R13" s="3">
        <v>17.159673577517857</v>
      </c>
      <c r="S13" s="3">
        <v>3.3844774962692913E-2</v>
      </c>
      <c r="T13" s="3">
        <v>4.2430852469104684E-3</v>
      </c>
      <c r="U13" s="3">
        <v>6.5050940557533743E-2</v>
      </c>
      <c r="V13" s="3">
        <v>0.12092149751458638</v>
      </c>
      <c r="W13" s="3">
        <v>1.4235966620762479E-2</v>
      </c>
      <c r="X13" s="3">
        <v>0.83723164287818874</v>
      </c>
      <c r="Y13" s="3">
        <v>12.257362681681219</v>
      </c>
      <c r="Z13" s="3">
        <v>0.27092177461744971</v>
      </c>
      <c r="AA13" s="3">
        <v>7.7040808833885754E-2</v>
      </c>
      <c r="AB13" s="3">
        <v>1.4963393286907713E-2</v>
      </c>
      <c r="AC13" s="3">
        <v>7.7534741220646819E-4</v>
      </c>
      <c r="AD13" s="3">
        <v>1.8271786872369571E-3</v>
      </c>
      <c r="AE13" s="3">
        <v>7.2820724367639658E-2</v>
      </c>
      <c r="AF13" s="3">
        <v>3.4757754302343874E-2</v>
      </c>
      <c r="AG13" s="3">
        <v>1.544006180364698E-2</v>
      </c>
      <c r="AH13" s="3">
        <v>2.1100133307920313E-3</v>
      </c>
      <c r="AI13" s="3">
        <v>7.7637368505883812E-3</v>
      </c>
      <c r="AJ13" s="3">
        <v>4.0722185465454329E-3</v>
      </c>
      <c r="AK13" s="3">
        <v>1.9334067229019484E-2</v>
      </c>
      <c r="AL13" s="3">
        <v>9.1833120509869498E-3</v>
      </c>
      <c r="AM13" s="3">
        <v>1.1539421255685146E-4</v>
      </c>
      <c r="AN13" s="3">
        <v>9.8708578293903965E-5</v>
      </c>
      <c r="AO13" s="3">
        <v>2.3678850180830756E-4</v>
      </c>
      <c r="AP13" s="3">
        <v>16.88241783765034</v>
      </c>
      <c r="AQ13" s="3">
        <v>5.1551077090977775E-2</v>
      </c>
      <c r="AR13" s="3">
        <v>8.3520804057624371E-3</v>
      </c>
      <c r="AS13" s="3">
        <v>9.4507464785580822E-2</v>
      </c>
      <c r="AT13" s="3">
        <v>2.8723837321680961E-4</v>
      </c>
      <c r="AU13" s="3">
        <v>6.6937323159422663E-3</v>
      </c>
      <c r="AV13" s="3">
        <v>1.8637432107130644E-6</v>
      </c>
      <c r="AW13" s="3">
        <v>1.4401527409968469E-3</v>
      </c>
      <c r="AX13" s="3">
        <v>2.7214439851916794E-2</v>
      </c>
      <c r="AY13" s="3">
        <v>2.831863287372666E-2</v>
      </c>
      <c r="AZ13" s="3">
        <v>4.8442564699776418E-3</v>
      </c>
      <c r="BA13" s="3">
        <v>2.6858414953377592E-4</v>
      </c>
      <c r="BB13" s="3">
        <v>2.4607951550484414E-2</v>
      </c>
      <c r="BC13" s="3">
        <v>1.1411463913059309E-2</v>
      </c>
      <c r="BD13" s="3">
        <v>-1.1060467666165731E-5</v>
      </c>
      <c r="BE13" s="3">
        <v>-8.602908537619493E-6</v>
      </c>
      <c r="BF13" s="3">
        <v>7.7466190717043835E-3</v>
      </c>
      <c r="BG13" s="3">
        <v>-7.126628630351733E-5</v>
      </c>
      <c r="BH13" s="3">
        <v>3.6755625324397863E-5</v>
      </c>
      <c r="BI13" s="3">
        <v>1.0772277584032658E-2</v>
      </c>
      <c r="BJ13" s="3">
        <v>1.948218360618327E-2</v>
      </c>
      <c r="BK13" s="3">
        <v>2.8579439834342486E-2</v>
      </c>
      <c r="BL13" s="3">
        <v>2.8862199969964929E-2</v>
      </c>
      <c r="BM13" s="3">
        <v>3.6339882031415742E-2</v>
      </c>
      <c r="BN13" s="3">
        <v>5.9988091336220179E-3</v>
      </c>
      <c r="BO13" s="3">
        <v>4.7140665435320556E-3</v>
      </c>
      <c r="BP13" s="3">
        <v>1.7812257749233014E-2</v>
      </c>
      <c r="BQ13" s="3">
        <v>4.0639272653990371E-3</v>
      </c>
      <c r="BR13" s="3">
        <v>3.0867192667598773E-2</v>
      </c>
      <c r="BS13" s="3">
        <v>7.5581627677884164E-3</v>
      </c>
      <c r="BT13" s="3">
        <v>3.1396371335045525E-2</v>
      </c>
      <c r="BU13" s="3">
        <v>1.0213839325746165E-2</v>
      </c>
      <c r="BV13" s="3">
        <v>3.4150021660562691E-2</v>
      </c>
      <c r="BW13" s="3">
        <v>7.2696346534599741E-3</v>
      </c>
      <c r="BX13" s="3">
        <v>3.0269230766324907E-2</v>
      </c>
      <c r="BY13" s="3">
        <v>3.3691807304552144E-3</v>
      </c>
      <c r="BZ13" s="3">
        <v>4.4068517919124119E-2</v>
      </c>
      <c r="CA13" s="3">
        <v>8.8059428656385994E-4</v>
      </c>
      <c r="CB13" s="3">
        <v>-1.2883566610519769E-5</v>
      </c>
      <c r="CC13" s="3">
        <v>1.511923228266711E-4</v>
      </c>
      <c r="CD13" s="3">
        <v>1.7920030861717724E-4</v>
      </c>
      <c r="CE13" s="3">
        <v>-4.282915788822293E-6</v>
      </c>
      <c r="CF13" s="3">
        <v>0</v>
      </c>
      <c r="CG13" s="3">
        <v>7.8183164104005144E-3</v>
      </c>
      <c r="CH13" s="3">
        <v>8.8359125595814537E-3</v>
      </c>
      <c r="CI13" s="3">
        <v>4.4286865128978555E-3</v>
      </c>
      <c r="CJ13" s="3">
        <v>2.4283331051698602E-3</v>
      </c>
      <c r="CK13" s="3">
        <v>1.7445232341740165E-2</v>
      </c>
      <c r="CL13" s="3">
        <v>6.221606411927421E-2</v>
      </c>
      <c r="CM13" s="3">
        <v>3.1110858941909847E-2</v>
      </c>
      <c r="CN13" s="3">
        <v>0.15162472484528738</v>
      </c>
      <c r="CO13" s="3">
        <v>4.1542180108722097E-3</v>
      </c>
    </row>
    <row r="14" spans="1:93" x14ac:dyDescent="0.25">
      <c r="A14">
        <v>7466</v>
      </c>
      <c r="B14" s="2">
        <v>10.666546414291798</v>
      </c>
      <c r="C14" s="3">
        <v>4.7424610219995833E-2</v>
      </c>
      <c r="D14" s="3">
        <v>7.0022754960119317E-3</v>
      </c>
      <c r="E14" s="3">
        <v>5.5967092185266415E-4</v>
      </c>
      <c r="F14" s="3">
        <v>3.3243324979901068E-3</v>
      </c>
      <c r="G14" s="3">
        <v>7.375661271329248</v>
      </c>
      <c r="H14" s="3">
        <v>1.4956936161866032</v>
      </c>
      <c r="I14" s="3">
        <v>0.24063833015089367</v>
      </c>
      <c r="J14" s="3">
        <v>0.20192085638416712</v>
      </c>
      <c r="K14" s="3">
        <v>9.8118961403684743E-3</v>
      </c>
      <c r="L14" s="3">
        <v>9.1850823862420963E-3</v>
      </c>
      <c r="M14" s="3">
        <v>1.2575900905474987E-4</v>
      </c>
      <c r="N14" s="3">
        <v>1.5285465307841742E-3</v>
      </c>
      <c r="O14" s="3">
        <v>7.3630954072649059E-4</v>
      </c>
      <c r="P14" s="3">
        <v>-2.6881464890984429E-3</v>
      </c>
      <c r="Q14" s="3">
        <v>1</v>
      </c>
      <c r="R14" s="3">
        <v>16.248944225718965</v>
      </c>
      <c r="S14" s="3">
        <v>3.3194160963698802E-2</v>
      </c>
      <c r="T14" s="3">
        <v>3.5177011340644325E-3</v>
      </c>
      <c r="U14" s="3">
        <v>5.2176048700761125E-2</v>
      </c>
      <c r="V14" s="3">
        <v>0.11600343342705267</v>
      </c>
      <c r="W14" s="3">
        <v>1.2141060478168554E-2</v>
      </c>
      <c r="X14" s="3">
        <v>0.86472943110695133</v>
      </c>
      <c r="Y14" s="3">
        <v>10.907422942973291</v>
      </c>
      <c r="Z14" s="3">
        <v>0.25676428494149567</v>
      </c>
      <c r="AA14" s="3">
        <v>8.5787973816967095E-2</v>
      </c>
      <c r="AB14" s="3">
        <v>1.4519230818233322E-2</v>
      </c>
      <c r="AC14" s="3">
        <v>5.695673003571429E-4</v>
      </c>
      <c r="AD14" s="3">
        <v>1.85988397679578E-3</v>
      </c>
      <c r="AE14" s="3">
        <v>8.2703577881762691E-2</v>
      </c>
      <c r="AF14" s="3">
        <v>3.8391745558816401E-2</v>
      </c>
      <c r="AG14" s="3">
        <v>1.6940639597179032E-2</v>
      </c>
      <c r="AH14" s="3">
        <v>2.582929756362005E-3</v>
      </c>
      <c r="AI14" s="3">
        <v>6.7144508431995964E-3</v>
      </c>
      <c r="AJ14" s="3">
        <v>3.5246707853830062E-3</v>
      </c>
      <c r="AK14" s="3">
        <v>1.6117590419350344E-2</v>
      </c>
      <c r="AL14" s="3">
        <v>7.6487704158386006E-3</v>
      </c>
      <c r="AM14" s="3">
        <v>6.1326722876768198E-5</v>
      </c>
      <c r="AN14" s="3">
        <v>2.1443983658138725E-4</v>
      </c>
      <c r="AO14" s="3">
        <v>-1.940680301227366E-6</v>
      </c>
      <c r="AP14" s="3">
        <v>17.826761870209957</v>
      </c>
      <c r="AQ14" s="3">
        <v>4.8931944366022925E-2</v>
      </c>
      <c r="AR14" s="3">
        <v>7.7377348242888165E-3</v>
      </c>
      <c r="AS14" s="3">
        <v>8.0648781602210631E-2</v>
      </c>
      <c r="AT14" s="3">
        <v>7.1781771790051772E-4</v>
      </c>
      <c r="AU14" s="3">
        <v>5.3497692615297483E-3</v>
      </c>
      <c r="AV14" s="3">
        <v>8.3770443809795371E-5</v>
      </c>
      <c r="AW14" s="3">
        <v>1.028025979074129E-3</v>
      </c>
      <c r="AX14" s="3">
        <v>2.2798965379859232E-2</v>
      </c>
      <c r="AY14" s="3">
        <v>2.1769791174671337E-2</v>
      </c>
      <c r="AZ14" s="3">
        <v>5.2102256719445128E-3</v>
      </c>
      <c r="BA14" s="3">
        <v>3.2567813633554185E-4</v>
      </c>
      <c r="BB14" s="3">
        <v>2.4355484919123507E-2</v>
      </c>
      <c r="BC14" s="3">
        <v>1.1238945414053257E-2</v>
      </c>
      <c r="BD14" s="3">
        <v>1.5739908194812164E-5</v>
      </c>
      <c r="BE14" s="3">
        <v>-1.2328728585723714E-5</v>
      </c>
      <c r="BF14" s="3">
        <v>6.7959407617278781E-3</v>
      </c>
      <c r="BG14" s="3">
        <v>-1.0865570685363279E-4</v>
      </c>
      <c r="BH14" s="3">
        <v>-4.5757587178271179E-6</v>
      </c>
      <c r="BI14" s="3">
        <v>1.1321679966770843E-2</v>
      </c>
      <c r="BJ14" s="3">
        <v>2.0055237047659834E-2</v>
      </c>
      <c r="BK14" s="3">
        <v>2.8176731214736666E-2</v>
      </c>
      <c r="BL14" s="3">
        <v>2.7382892349998581E-2</v>
      </c>
      <c r="BM14" s="3">
        <v>3.3166787883710316E-2</v>
      </c>
      <c r="BN14" s="3">
        <v>6.1577127518979676E-3</v>
      </c>
      <c r="BO14" s="3">
        <v>4.385335434162722E-3</v>
      </c>
      <c r="BP14" s="3">
        <v>1.8427740566560984E-2</v>
      </c>
      <c r="BQ14" s="3">
        <v>4.8101753454609392E-3</v>
      </c>
      <c r="BR14" s="3">
        <v>3.1068734466528174E-2</v>
      </c>
      <c r="BS14" s="3">
        <v>7.3148573552421206E-3</v>
      </c>
      <c r="BT14" s="3">
        <v>3.3033279866698358E-2</v>
      </c>
      <c r="BU14" s="3">
        <v>1.0516284287453784E-2</v>
      </c>
      <c r="BV14" s="3">
        <v>3.4307845797121574E-2</v>
      </c>
      <c r="BW14" s="3">
        <v>6.711299377182605E-3</v>
      </c>
      <c r="BX14" s="3">
        <v>2.9776699243279903E-2</v>
      </c>
      <c r="BY14" s="3">
        <v>2.0417008832011576E-3</v>
      </c>
      <c r="BZ14" s="3">
        <v>3.6476430223888218E-2</v>
      </c>
      <c r="CA14" s="3">
        <v>9.9878647685355945E-4</v>
      </c>
      <c r="CB14" s="3">
        <v>7.5939885990856099E-6</v>
      </c>
      <c r="CC14" s="3">
        <v>2.2522489895995666E-4</v>
      </c>
      <c r="CD14" s="3">
        <v>2.0068126979554406E-4</v>
      </c>
      <c r="CE14" s="3">
        <v>0</v>
      </c>
      <c r="CF14" s="3">
        <v>0</v>
      </c>
      <c r="CG14" s="3">
        <v>8.7648495696398421E-3</v>
      </c>
      <c r="CH14" s="3">
        <v>7.4726145916093846E-3</v>
      </c>
      <c r="CI14" s="3">
        <v>4.4691889735114006E-3</v>
      </c>
      <c r="CJ14" s="3">
        <v>3.0223191732801791E-3</v>
      </c>
      <c r="CK14" s="3">
        <v>1.7768347265799032E-2</v>
      </c>
      <c r="CL14" s="3">
        <v>6.9182126074760902E-2</v>
      </c>
      <c r="CM14" s="3">
        <v>2.7456113068364197E-2</v>
      </c>
      <c r="CN14" s="3">
        <v>0.16463666197437979</v>
      </c>
      <c r="CO14" s="3">
        <v>3.8908448111173713E-3</v>
      </c>
    </row>
    <row r="15" spans="1:93" x14ac:dyDescent="0.25">
      <c r="A15">
        <v>7462</v>
      </c>
      <c r="B15" s="2">
        <v>10.332635152008763</v>
      </c>
      <c r="C15" s="3">
        <v>5.1827941904888035E-2</v>
      </c>
      <c r="D15" s="3">
        <v>6.6616811846552069E-3</v>
      </c>
      <c r="E15" s="3">
        <v>5.653817317103581E-4</v>
      </c>
      <c r="F15" s="3">
        <v>3.4224387110878746E-3</v>
      </c>
      <c r="G15" s="3">
        <v>6.609719274046669</v>
      </c>
      <c r="H15" s="3">
        <v>1.2971154513580323</v>
      </c>
      <c r="I15" s="3">
        <v>0.26041768226656864</v>
      </c>
      <c r="J15" s="3">
        <v>0.24249053265099266</v>
      </c>
      <c r="K15" s="3">
        <v>1.1771992250942753E-2</v>
      </c>
      <c r="L15" s="3">
        <v>1.0686396891701347E-2</v>
      </c>
      <c r="M15" s="3">
        <v>2.4554841000088576E-5</v>
      </c>
      <c r="N15" s="3">
        <v>5.7443408982808504E-4</v>
      </c>
      <c r="O15" s="3">
        <v>1.6743682956709535E-3</v>
      </c>
      <c r="P15" s="3">
        <v>-3.0692216923497522E-3</v>
      </c>
      <c r="Q15" s="3">
        <v>1</v>
      </c>
      <c r="R15" s="3">
        <v>17.350039297113838</v>
      </c>
      <c r="S15" s="3">
        <v>3.5185528031225349E-2</v>
      </c>
      <c r="T15" s="3">
        <v>4.1725250245056422E-3</v>
      </c>
      <c r="U15" s="3">
        <v>6.7578077300040076E-2</v>
      </c>
      <c r="V15" s="3">
        <v>0.1256380776839017</v>
      </c>
      <c r="W15" s="3">
        <v>1.4748531394397149E-2</v>
      </c>
      <c r="X15" s="3">
        <v>0.87950926978054944</v>
      </c>
      <c r="Y15" s="3">
        <v>13.52767715809023</v>
      </c>
      <c r="Z15" s="3">
        <v>0.27516743902086771</v>
      </c>
      <c r="AA15" s="3">
        <v>7.7521480547252539E-2</v>
      </c>
      <c r="AB15" s="3">
        <v>1.6681932639527528E-2</v>
      </c>
      <c r="AC15" s="3">
        <v>6.0993429103367689E-4</v>
      </c>
      <c r="AD15" s="3">
        <v>2.3777515380513422E-3</v>
      </c>
      <c r="AE15" s="3">
        <v>7.4191798641979237E-2</v>
      </c>
      <c r="AF15" s="3">
        <v>3.4290425585776413E-2</v>
      </c>
      <c r="AG15" s="3">
        <v>1.5720133885373608E-2</v>
      </c>
      <c r="AH15" s="3">
        <v>2.0974545391771121E-3</v>
      </c>
      <c r="AI15" s="3">
        <v>8.2091313178025999E-3</v>
      </c>
      <c r="AJ15" s="3">
        <v>4.9385562092571118E-3</v>
      </c>
      <c r="AK15" s="3">
        <v>1.9855316398943324E-2</v>
      </c>
      <c r="AL15" s="3">
        <v>9.0037654048593374E-3</v>
      </c>
      <c r="AM15" s="3">
        <v>1.2333658290035555E-4</v>
      </c>
      <c r="AN15" s="3">
        <v>1.9800460589759598E-4</v>
      </c>
      <c r="AO15" s="3">
        <v>-1.3310733552258125E-4</v>
      </c>
      <c r="AP15" s="3">
        <v>17.110931815908387</v>
      </c>
      <c r="AQ15" s="3">
        <v>5.4014603494104078E-2</v>
      </c>
      <c r="AR15" s="3">
        <v>8.3937968380488753E-3</v>
      </c>
      <c r="AS15" s="3">
        <v>9.8539927314713088E-2</v>
      </c>
      <c r="AT15" s="3">
        <v>4.2911268517836505E-4</v>
      </c>
      <c r="AU15" s="3">
        <v>7.3520248241758226E-3</v>
      </c>
      <c r="AV15" s="3">
        <v>5.2814027256399733E-5</v>
      </c>
      <c r="AW15" s="3">
        <v>1.3587952846536601E-3</v>
      </c>
      <c r="AX15" s="3">
        <v>2.8894917919043361E-2</v>
      </c>
      <c r="AY15" s="3">
        <v>2.8209562548500686E-2</v>
      </c>
      <c r="AZ15" s="3">
        <v>5.7959553658752825E-3</v>
      </c>
      <c r="BA15" s="3">
        <v>3.5062989678618566E-4</v>
      </c>
      <c r="BB15" s="3">
        <v>2.7787776122171596E-2</v>
      </c>
      <c r="BC15" s="3">
        <v>1.179495620955525E-2</v>
      </c>
      <c r="BD15" s="3">
        <v>4.3874520581007388E-6</v>
      </c>
      <c r="BE15" s="3">
        <v>-2.6682180960911875E-6</v>
      </c>
      <c r="BF15" s="3">
        <v>6.9823994191646945E-3</v>
      </c>
      <c r="BG15" s="3">
        <v>4.2640113331937237E-6</v>
      </c>
      <c r="BH15" s="3">
        <v>2.6806380871935279E-4</v>
      </c>
      <c r="BI15" s="3">
        <v>1.200367864952212E-2</v>
      </c>
      <c r="BJ15" s="3">
        <v>2.0141169232378808E-2</v>
      </c>
      <c r="BK15" s="3">
        <v>3.4844489511985592E-2</v>
      </c>
      <c r="BL15" s="3">
        <v>3.2956824036335916E-2</v>
      </c>
      <c r="BM15" s="3">
        <v>3.8072761701413639E-2</v>
      </c>
      <c r="BN15" s="3">
        <v>6.3423058181711943E-3</v>
      </c>
      <c r="BO15" s="3">
        <v>5.330394617138615E-3</v>
      </c>
      <c r="BP15" s="3">
        <v>2.0267247095296682E-2</v>
      </c>
      <c r="BQ15" s="3">
        <v>5.3500493338017605E-3</v>
      </c>
      <c r="BR15" s="3">
        <v>3.5698670424955115E-2</v>
      </c>
      <c r="BS15" s="3">
        <v>8.7600838115697143E-3</v>
      </c>
      <c r="BT15" s="3">
        <v>3.7225398555279413E-2</v>
      </c>
      <c r="BU15" s="3">
        <v>1.2728132735855064E-2</v>
      </c>
      <c r="BV15" s="3">
        <v>4.0382109025397989E-2</v>
      </c>
      <c r="BW15" s="3">
        <v>8.0197183447353257E-3</v>
      </c>
      <c r="BX15" s="3">
        <v>3.2066018525975619E-2</v>
      </c>
      <c r="BY15" s="3">
        <v>3.2603848757220893E-3</v>
      </c>
      <c r="BZ15" s="3">
        <v>4.8560219455645211E-2</v>
      </c>
      <c r="CA15" s="3">
        <v>1.1852395933440981E-3</v>
      </c>
      <c r="CB15" s="3">
        <v>-1.1593038791403653E-5</v>
      </c>
      <c r="CC15" s="3">
        <v>1.2348525932324032E-4</v>
      </c>
      <c r="CD15" s="3">
        <v>1.9593359342027797E-4</v>
      </c>
      <c r="CE15" s="3">
        <v>0</v>
      </c>
      <c r="CF15" s="3">
        <v>-1.5824577504441586E-5</v>
      </c>
      <c r="CG15" s="3">
        <v>9.2401205926732587E-3</v>
      </c>
      <c r="CH15" s="3">
        <v>1.006765095991422E-2</v>
      </c>
      <c r="CI15" s="3">
        <v>5.435006765594102E-3</v>
      </c>
      <c r="CJ15" s="3">
        <v>3.2204982732729746E-3</v>
      </c>
      <c r="CK15" s="3">
        <v>1.9083488426377505E-2</v>
      </c>
      <c r="CL15" s="3">
        <v>7.1743684922436143E-2</v>
      </c>
      <c r="CM15" s="3">
        <v>3.4444681281859221E-2</v>
      </c>
      <c r="CN15" s="3">
        <v>0.18573740445393305</v>
      </c>
      <c r="CO15" s="3">
        <v>3.9732111007983956E-3</v>
      </c>
    </row>
    <row r="16" spans="1:93" x14ac:dyDescent="0.25">
      <c r="A16">
        <v>7461</v>
      </c>
      <c r="B16" s="2">
        <v>10.210732853712965</v>
      </c>
      <c r="C16" s="3">
        <v>4.6633863978845898E-2</v>
      </c>
      <c r="D16" s="3">
        <v>6.7061444807254272E-3</v>
      </c>
      <c r="E16" s="3">
        <v>3.5985753175058366E-4</v>
      </c>
      <c r="F16" s="3">
        <v>2.7268364653686259E-3</v>
      </c>
      <c r="G16" s="3">
        <v>6.7126891797945065</v>
      </c>
      <c r="H16" s="3">
        <v>1.3457544207487808</v>
      </c>
      <c r="I16" s="3">
        <v>0.28399739523786044</v>
      </c>
      <c r="J16" s="3">
        <v>0.22471410171898329</v>
      </c>
      <c r="K16" s="3">
        <v>1.2086978764145568E-2</v>
      </c>
      <c r="L16" s="3">
        <v>9.2824977716692778E-3</v>
      </c>
      <c r="M16" s="3">
        <v>3.2025772682029303E-4</v>
      </c>
      <c r="N16" s="3">
        <v>7.3411311083104703E-4</v>
      </c>
      <c r="O16" s="3">
        <v>1.714740231841004E-3</v>
      </c>
      <c r="P16" s="3">
        <v>1.1094290135003258E-2</v>
      </c>
      <c r="Q16" s="3">
        <v>1</v>
      </c>
      <c r="R16" s="3">
        <v>16.678754537595886</v>
      </c>
      <c r="S16" s="3">
        <v>3.4390897876180319E-2</v>
      </c>
      <c r="T16" s="3">
        <v>3.8435204364223922E-3</v>
      </c>
      <c r="U16" s="3">
        <v>5.9487257597003747E-2</v>
      </c>
      <c r="V16" s="3">
        <v>0.12195384500412251</v>
      </c>
      <c r="W16" s="3">
        <v>1.2728885502008914E-2</v>
      </c>
      <c r="X16" s="3">
        <v>0.86738882861455124</v>
      </c>
      <c r="Y16" s="3">
        <v>12.322044774126509</v>
      </c>
      <c r="Z16" s="3">
        <v>0.28990343206390118</v>
      </c>
      <c r="AA16" s="3">
        <v>8.03639877583531E-2</v>
      </c>
      <c r="AB16" s="3">
        <v>1.5061502111541406E-2</v>
      </c>
      <c r="AC16" s="3">
        <v>7.0873204079741406E-4</v>
      </c>
      <c r="AD16" s="3">
        <v>2.1466681645679305E-3</v>
      </c>
      <c r="AE16" s="3">
        <v>7.4701111718559421E-2</v>
      </c>
      <c r="AF16" s="3">
        <v>3.5517409348923605E-2</v>
      </c>
      <c r="AG16" s="3">
        <v>1.6225035037997836E-2</v>
      </c>
      <c r="AH16" s="3">
        <v>2.3373351335198222E-3</v>
      </c>
      <c r="AI16" s="3">
        <v>7.0671124686748485E-3</v>
      </c>
      <c r="AJ16" s="3">
        <v>3.5909571034956826E-3</v>
      </c>
      <c r="AK16" s="3">
        <v>1.9984801894326183E-2</v>
      </c>
      <c r="AL16" s="3">
        <v>8.6176724286272915E-3</v>
      </c>
      <c r="AM16" s="3">
        <v>1.6814674359710236E-4</v>
      </c>
      <c r="AN16" s="3">
        <v>3.6576811027606805E-4</v>
      </c>
      <c r="AO16" s="3">
        <v>5.4211091311186686E-5</v>
      </c>
      <c r="AP16" s="3">
        <v>17.059983548313561</v>
      </c>
      <c r="AQ16" s="3">
        <v>5.311815027307986E-2</v>
      </c>
      <c r="AR16" s="3">
        <v>8.1600502919986911E-3</v>
      </c>
      <c r="AS16" s="3">
        <v>9.508677471171384E-2</v>
      </c>
      <c r="AT16" s="3">
        <v>4.67162103231602E-4</v>
      </c>
      <c r="AU16" s="3">
        <v>6.8011428701099221E-3</v>
      </c>
      <c r="AV16" s="3">
        <v>-4.3388490219220891E-6</v>
      </c>
      <c r="AW16" s="3">
        <v>1.5187271002183545E-3</v>
      </c>
      <c r="AX16" s="3">
        <v>3.379990268160156E-2</v>
      </c>
      <c r="AY16" s="3">
        <v>2.8086588769478261E-2</v>
      </c>
      <c r="AZ16" s="3">
        <v>5.1245740226747724E-3</v>
      </c>
      <c r="BA16" s="3">
        <v>6.2186396277078416E-4</v>
      </c>
      <c r="BB16" s="3">
        <v>2.7282343245832862E-2</v>
      </c>
      <c r="BC16" s="3">
        <v>1.318760984433439E-2</v>
      </c>
      <c r="BD16" s="3">
        <v>4.437627517833312E-5</v>
      </c>
      <c r="BE16" s="3">
        <v>-1.1953649443538548E-5</v>
      </c>
      <c r="BF16" s="3">
        <v>7.4469554048814737E-3</v>
      </c>
      <c r="BG16" s="3">
        <v>-2.3505999918445978E-4</v>
      </c>
      <c r="BH16" s="3">
        <v>-4.0853648573636014E-6</v>
      </c>
      <c r="BI16" s="3">
        <v>1.1496314664407013E-2</v>
      </c>
      <c r="BJ16" s="3">
        <v>2.2060607600921642E-2</v>
      </c>
      <c r="BK16" s="3">
        <v>3.1707493751748139E-2</v>
      </c>
      <c r="BL16" s="3">
        <v>3.1716236719135704E-2</v>
      </c>
      <c r="BM16" s="3">
        <v>3.6803745593099173E-2</v>
      </c>
      <c r="BN16" s="3">
        <v>5.4869451318889425E-3</v>
      </c>
      <c r="BO16" s="3">
        <v>5.4196703559008744E-3</v>
      </c>
      <c r="BP16" s="3">
        <v>1.9831015574995208E-2</v>
      </c>
      <c r="BQ16" s="3">
        <v>6.18280787361534E-3</v>
      </c>
      <c r="BR16" s="3">
        <v>3.563534283406064E-2</v>
      </c>
      <c r="BS16" s="3">
        <v>8.7910404218427794E-3</v>
      </c>
      <c r="BT16" s="3">
        <v>3.714224063911796E-2</v>
      </c>
      <c r="BU16" s="3">
        <v>1.2679564472292558E-2</v>
      </c>
      <c r="BV16" s="3">
        <v>4.0565493216793258E-2</v>
      </c>
      <c r="BW16" s="3">
        <v>8.2958216031448328E-3</v>
      </c>
      <c r="BX16" s="3">
        <v>3.2904060254106603E-2</v>
      </c>
      <c r="BY16" s="3">
        <v>3.0391302679476967E-3</v>
      </c>
      <c r="BZ16" s="3">
        <v>4.5911375254161738E-2</v>
      </c>
      <c r="CA16" s="3">
        <v>1.3407658934571293E-3</v>
      </c>
      <c r="CB16" s="3">
        <v>4.9643863829417975E-5</v>
      </c>
      <c r="CC16" s="3">
        <v>2.206150276326918E-4</v>
      </c>
      <c r="CD16" s="3">
        <v>1.4798815288498478E-4</v>
      </c>
      <c r="CE16" s="3">
        <v>-5.6386823943543657E-6</v>
      </c>
      <c r="CF16" s="3">
        <v>2.166704677906532E-5</v>
      </c>
      <c r="CG16" s="3">
        <v>8.6830496351270828E-3</v>
      </c>
      <c r="CH16" s="3">
        <v>1.2441413724296621E-2</v>
      </c>
      <c r="CI16" s="3">
        <v>7.0137227999545956E-3</v>
      </c>
      <c r="CJ16" s="3">
        <v>3.6423693861818746E-3</v>
      </c>
      <c r="CK16" s="3">
        <v>1.9962718848346019E-2</v>
      </c>
      <c r="CL16" s="3">
        <v>7.4881575675426956E-2</v>
      </c>
      <c r="CM16" s="3">
        <v>3.4825672384692509E-2</v>
      </c>
      <c r="CN16" s="3">
        <v>0.19405631090724798</v>
      </c>
      <c r="CO16" s="3">
        <v>5.2678078036728646E-3</v>
      </c>
    </row>
    <row r="17" spans="1:93" x14ac:dyDescent="0.25">
      <c r="A17">
        <v>7460</v>
      </c>
      <c r="B17" s="2">
        <v>10.192750322527546</v>
      </c>
      <c r="C17" s="3">
        <v>4.9656695616311364E-2</v>
      </c>
      <c r="D17" s="3">
        <v>6.4881132973272282E-3</v>
      </c>
      <c r="E17" s="3">
        <v>4.9815506830232659E-4</v>
      </c>
      <c r="F17" s="3">
        <v>2.9715619246909568E-3</v>
      </c>
      <c r="G17" s="3">
        <v>6.8656256344145294</v>
      </c>
      <c r="H17" s="3">
        <v>1.4069650205455202</v>
      </c>
      <c r="I17" s="3">
        <v>0.2688428663250681</v>
      </c>
      <c r="J17" s="3">
        <v>0.25042628227745428</v>
      </c>
      <c r="K17" s="3">
        <v>1.2822493849306251E-2</v>
      </c>
      <c r="L17" s="3">
        <v>9.5053577784295629E-3</v>
      </c>
      <c r="M17" s="3">
        <v>-3.9861065456635113E-4</v>
      </c>
      <c r="N17" s="3">
        <v>7.9929358765708409E-4</v>
      </c>
      <c r="O17" s="3">
        <v>2.4743958755869639E-3</v>
      </c>
      <c r="P17" s="3">
        <v>-6.2130432197074199E-4</v>
      </c>
      <c r="Q17" s="3">
        <v>1</v>
      </c>
      <c r="R17" s="3">
        <v>16.479870302840784</v>
      </c>
      <c r="S17" s="3">
        <v>3.6008313059562945E-2</v>
      </c>
      <c r="T17" s="3">
        <v>3.4902557711034847E-3</v>
      </c>
      <c r="U17" s="3">
        <v>5.2266669931351838E-2</v>
      </c>
      <c r="V17" s="3">
        <v>0.11059984729019688</v>
      </c>
      <c r="W17" s="3">
        <v>1.2939276779035905E-2</v>
      </c>
      <c r="X17" s="3">
        <v>0.87629788954117127</v>
      </c>
      <c r="Y17" s="3">
        <v>11.213173724569204</v>
      </c>
      <c r="Z17" s="3">
        <v>0.24622697645766162</v>
      </c>
      <c r="AA17" s="3">
        <v>8.3898651997456705E-2</v>
      </c>
      <c r="AB17" s="3">
        <v>1.5605995052566733E-2</v>
      </c>
      <c r="AC17" s="3">
        <v>8.1028282791766862E-4</v>
      </c>
      <c r="AD17" s="3">
        <v>2.0678830047686936E-3</v>
      </c>
      <c r="AE17" s="3">
        <v>7.8645462825630993E-2</v>
      </c>
      <c r="AF17" s="3">
        <v>3.5609363093164731E-2</v>
      </c>
      <c r="AG17" s="3">
        <v>1.7578331743268127E-2</v>
      </c>
      <c r="AH17" s="3">
        <v>2.6880291388302023E-3</v>
      </c>
      <c r="AI17" s="3">
        <v>7.3281979916312336E-3</v>
      </c>
      <c r="AJ17" s="3">
        <v>3.8337534928798876E-3</v>
      </c>
      <c r="AK17" s="3">
        <v>1.7135762896185038E-2</v>
      </c>
      <c r="AL17" s="3">
        <v>7.9931847800516122E-3</v>
      </c>
      <c r="AM17" s="3">
        <v>1.6879377643475103E-4</v>
      </c>
      <c r="AN17" s="3">
        <v>3.7725976852664219E-4</v>
      </c>
      <c r="AO17" s="3">
        <v>-1.678113529854992E-6</v>
      </c>
      <c r="AP17" s="3">
        <v>18.48482224105846</v>
      </c>
      <c r="AQ17" s="3">
        <v>5.2385402960884182E-2</v>
      </c>
      <c r="AR17" s="3">
        <v>7.275959629439362E-3</v>
      </c>
      <c r="AS17" s="3">
        <v>8.2218388931316028E-2</v>
      </c>
      <c r="AT17" s="3">
        <v>4.4664003285956478E-4</v>
      </c>
      <c r="AU17" s="3">
        <v>5.7558735555947082E-3</v>
      </c>
      <c r="AV17" s="3">
        <v>1.7152706354924619E-5</v>
      </c>
      <c r="AW17" s="3">
        <v>1.4771169248113335E-3</v>
      </c>
      <c r="AX17" s="3">
        <v>2.6796613477205567E-2</v>
      </c>
      <c r="AY17" s="3">
        <v>2.5104326303051514E-2</v>
      </c>
      <c r="AZ17" s="3">
        <v>5.5393755660178099E-3</v>
      </c>
      <c r="BA17" s="3">
        <v>4.8417131890220432E-4</v>
      </c>
      <c r="BB17" s="3">
        <v>2.6030992731212309E-2</v>
      </c>
      <c r="BC17" s="3">
        <v>1.0376551053039208E-2</v>
      </c>
      <c r="BD17" s="3">
        <v>-5.0315859559724559E-6</v>
      </c>
      <c r="BE17" s="3">
        <v>4.2249226190256109E-5</v>
      </c>
      <c r="BF17" s="3">
        <v>8.0557798666332295E-3</v>
      </c>
      <c r="BG17" s="3">
        <v>2.5433571639184494E-4</v>
      </c>
      <c r="BH17" s="3">
        <v>-2.102508227228669E-5</v>
      </c>
      <c r="BI17" s="3">
        <v>1.1808174823460546E-2</v>
      </c>
      <c r="BJ17" s="3">
        <v>2.3078224309763494E-2</v>
      </c>
      <c r="BK17" s="3">
        <v>3.4146511708957404E-2</v>
      </c>
      <c r="BL17" s="3">
        <v>3.1921315682483443E-2</v>
      </c>
      <c r="BM17" s="3">
        <v>3.9188669531088037E-2</v>
      </c>
      <c r="BN17" s="3">
        <v>6.5059206869306488E-3</v>
      </c>
      <c r="BO17" s="3">
        <v>5.2366902684958788E-3</v>
      </c>
      <c r="BP17" s="3">
        <v>2.0556817917115094E-2</v>
      </c>
      <c r="BQ17" s="3">
        <v>5.7944361498202526E-3</v>
      </c>
      <c r="BR17" s="3">
        <v>3.4860515542522605E-2</v>
      </c>
      <c r="BS17" s="3">
        <v>9.7804363775976459E-3</v>
      </c>
      <c r="BT17" s="3">
        <v>3.6743308064535921E-2</v>
      </c>
      <c r="BU17" s="3">
        <v>1.1489225318878487E-2</v>
      </c>
      <c r="BV17" s="3">
        <v>4.059024329623559E-2</v>
      </c>
      <c r="BW17" s="3">
        <v>8.5565658747741181E-3</v>
      </c>
      <c r="BX17" s="3">
        <v>3.3997211448452157E-2</v>
      </c>
      <c r="BY17" s="3">
        <v>2.931595996876419E-3</v>
      </c>
      <c r="BZ17" s="3">
        <v>4.3209525033362325E-2</v>
      </c>
      <c r="CA17" s="3">
        <v>1.2368063799032653E-3</v>
      </c>
      <c r="CB17" s="3">
        <v>0</v>
      </c>
      <c r="CC17" s="3">
        <v>9.3855972190787281E-5</v>
      </c>
      <c r="CD17" s="3">
        <v>1.8019776297398978E-4</v>
      </c>
      <c r="CE17" s="3">
        <v>1.1422239050495024E-5</v>
      </c>
      <c r="CF17" s="3">
        <v>0</v>
      </c>
      <c r="CG17" s="3">
        <v>8.1795491687744557E-3</v>
      </c>
      <c r="CH17" s="3">
        <v>8.8609533080013063E-3</v>
      </c>
      <c r="CI17" s="3">
        <v>7.618440501359949E-3</v>
      </c>
      <c r="CJ17" s="3">
        <v>4.4757124608251018E-3</v>
      </c>
      <c r="CK17" s="3">
        <v>1.859049017853728E-2</v>
      </c>
      <c r="CL17" s="3">
        <v>7.6915564760774019E-2</v>
      </c>
      <c r="CM17" s="3">
        <v>3.3617131447649391E-2</v>
      </c>
      <c r="CN17" s="3">
        <v>0.19697784219082665</v>
      </c>
      <c r="CO17" s="3">
        <v>3.9704841911679346E-3</v>
      </c>
    </row>
    <row r="18" spans="1:93" x14ac:dyDescent="0.25">
      <c r="A18">
        <v>7475</v>
      </c>
      <c r="B18" s="2">
        <v>7.0776290847347667</v>
      </c>
      <c r="C18" s="3">
        <v>5.2259058377166011E-2</v>
      </c>
      <c r="D18" s="3">
        <v>8.2459505172306734E-3</v>
      </c>
      <c r="E18" s="3">
        <v>6.5246388191000026E-4</v>
      </c>
      <c r="F18" s="3">
        <v>3.9637766765726534E-3</v>
      </c>
      <c r="G18" s="3">
        <v>6.8393479457278437</v>
      </c>
      <c r="H18" s="3">
        <v>1.4751534330675005</v>
      </c>
      <c r="I18" s="3">
        <v>0.27998377591678592</v>
      </c>
      <c r="J18" s="3">
        <v>0.35196020582716869</v>
      </c>
      <c r="K18" s="3">
        <v>2.0268846766287089E-2</v>
      </c>
      <c r="L18" s="3">
        <v>1.2362076716578779E-2</v>
      </c>
      <c r="M18" s="3">
        <v>-1.6387203764045265E-4</v>
      </c>
      <c r="N18" s="3">
        <v>7.6478302985516185E-4</v>
      </c>
      <c r="O18" s="3">
        <v>2.4450104796047284E-3</v>
      </c>
      <c r="P18" s="3">
        <v>-1.2933402892717396E-4</v>
      </c>
      <c r="Q18" s="3">
        <v>1</v>
      </c>
      <c r="R18" s="3">
        <v>16.914224700290358</v>
      </c>
      <c r="S18" s="3">
        <v>3.6670338507768567E-2</v>
      </c>
      <c r="T18" s="3">
        <v>4.5493325915694216E-3</v>
      </c>
      <c r="U18" s="3">
        <v>6.6737122362902773E-2</v>
      </c>
      <c r="V18" s="3">
        <v>0.13075404249380287</v>
      </c>
      <c r="W18" s="3">
        <v>1.5003672091767263E-2</v>
      </c>
      <c r="X18" s="3">
        <v>0.90396451356588248</v>
      </c>
      <c r="Y18" s="3">
        <v>14.061709755780241</v>
      </c>
      <c r="Z18" s="3">
        <v>0.28857528702860824</v>
      </c>
      <c r="AA18" s="3">
        <v>8.8357877633373869E-2</v>
      </c>
      <c r="AB18" s="3">
        <v>1.672409013153036E-2</v>
      </c>
      <c r="AC18" s="3">
        <v>6.553519661841612E-4</v>
      </c>
      <c r="AD18" s="3">
        <v>2.4958369421775157E-3</v>
      </c>
      <c r="AE18" s="3">
        <v>7.795989224006937E-2</v>
      </c>
      <c r="AF18" s="3">
        <v>3.8868040225950778E-2</v>
      </c>
      <c r="AG18" s="3">
        <v>2.170365896688484E-2</v>
      </c>
      <c r="AH18" s="3">
        <v>2.4375204344224506E-3</v>
      </c>
      <c r="AI18" s="3">
        <v>8.0515848377042745E-3</v>
      </c>
      <c r="AJ18" s="3">
        <v>4.7485693386427026E-3</v>
      </c>
      <c r="AK18" s="3">
        <v>2.1968897045453475E-2</v>
      </c>
      <c r="AL18" s="3">
        <v>1.1719566806897293E-2</v>
      </c>
      <c r="AM18" s="3">
        <v>1.8410298598468312E-4</v>
      </c>
      <c r="AN18" s="3">
        <v>4.7614896132062924E-4</v>
      </c>
      <c r="AO18" s="3">
        <v>3.5118447393414046E-4</v>
      </c>
      <c r="AP18" s="3">
        <v>17.168199526739713</v>
      </c>
      <c r="AQ18" s="3">
        <v>5.2765359345766184E-2</v>
      </c>
      <c r="AR18" s="3">
        <v>9.3507870002893425E-3</v>
      </c>
      <c r="AS18" s="3">
        <v>9.9416897057196904E-2</v>
      </c>
      <c r="AT18" s="3">
        <v>3.0955542210506654E-4</v>
      </c>
      <c r="AU18" s="3">
        <v>6.8038021597576215E-3</v>
      </c>
      <c r="AV18" s="3">
        <v>2.7227047964095181E-5</v>
      </c>
      <c r="AW18" s="3">
        <v>1.4102018986705521E-3</v>
      </c>
      <c r="AX18" s="3">
        <v>3.3308064575662301E-2</v>
      </c>
      <c r="AY18" s="3">
        <v>3.2117322900874677E-2</v>
      </c>
      <c r="AZ18" s="3">
        <v>6.6094652291482387E-3</v>
      </c>
      <c r="BA18" s="3">
        <v>3.4685602594402643E-4</v>
      </c>
      <c r="BB18" s="3">
        <v>2.8401050929220861E-2</v>
      </c>
      <c r="BC18" s="3">
        <v>1.2674954863527359E-2</v>
      </c>
      <c r="BD18" s="3">
        <v>-7.188867587871725E-6</v>
      </c>
      <c r="BE18" s="3">
        <v>1.3991938123708257E-5</v>
      </c>
      <c r="BF18" s="3">
        <v>1.0898220428422643E-2</v>
      </c>
      <c r="BG18" s="3">
        <v>1.5249470116020743E-4</v>
      </c>
      <c r="BH18" s="3">
        <v>3.2017902838830513E-6</v>
      </c>
      <c r="BI18" s="3">
        <v>1.1292251383459901E-2</v>
      </c>
      <c r="BJ18" s="3">
        <v>1.9628554451529702E-2</v>
      </c>
      <c r="BK18" s="3">
        <v>3.1965231799314292E-2</v>
      </c>
      <c r="BL18" s="3">
        <v>3.0417740779092935E-2</v>
      </c>
      <c r="BM18" s="3">
        <v>3.3394030158605183E-2</v>
      </c>
      <c r="BN18" s="3">
        <v>6.3972207415031682E-3</v>
      </c>
      <c r="BO18" s="3">
        <v>4.7449579912690843E-3</v>
      </c>
      <c r="BP18" s="3">
        <v>2.03141638500531E-2</v>
      </c>
      <c r="BQ18" s="3">
        <v>5.4244506921537006E-3</v>
      </c>
      <c r="BR18" s="3">
        <v>3.331545193792388E-2</v>
      </c>
      <c r="BS18" s="3">
        <v>8.2393662539411959E-3</v>
      </c>
      <c r="BT18" s="3">
        <v>3.4973136766810374E-2</v>
      </c>
      <c r="BU18" s="3">
        <v>1.224507572307201E-2</v>
      </c>
      <c r="BV18" s="3">
        <v>3.7831743692008576E-2</v>
      </c>
      <c r="BW18" s="3">
        <v>8.0481905823452955E-3</v>
      </c>
      <c r="BX18" s="3">
        <v>3.2091267175191771E-2</v>
      </c>
      <c r="BY18" s="3">
        <v>3.4471452842529692E-3</v>
      </c>
      <c r="BZ18" s="3">
        <v>5.0074421376348946E-2</v>
      </c>
      <c r="CA18" s="3">
        <v>1.0700435856842575E-3</v>
      </c>
      <c r="CB18" s="3">
        <v>0</v>
      </c>
      <c r="CC18" s="3">
        <v>1.7968413404363188E-4</v>
      </c>
      <c r="CD18" s="3">
        <v>2.3242340221222888E-4</v>
      </c>
      <c r="CE18" s="3">
        <v>0</v>
      </c>
      <c r="CF18" s="3">
        <v>-4.4238673094001468E-6</v>
      </c>
      <c r="CG18" s="3">
        <v>8.1851274874957507E-3</v>
      </c>
      <c r="CH18" s="3">
        <v>9.0033644715708482E-3</v>
      </c>
      <c r="CI18" s="3">
        <v>3.9167942339461345E-3</v>
      </c>
      <c r="CJ18" s="3">
        <v>4.0939599164831579E-3</v>
      </c>
      <c r="CK18" s="3">
        <v>1.8884349665988821E-2</v>
      </c>
      <c r="CL18" s="3">
        <v>7.0530531964484292E-2</v>
      </c>
      <c r="CM18" s="3">
        <v>3.3600488742250988E-2</v>
      </c>
      <c r="CN18" s="3">
        <v>0.16772834801326564</v>
      </c>
      <c r="CO18" s="3">
        <v>3.565818054545998E-3</v>
      </c>
    </row>
    <row r="19" spans="1:93" x14ac:dyDescent="0.25">
      <c r="A19">
        <v>7474</v>
      </c>
      <c r="B19" s="2">
        <v>6.940319771176628</v>
      </c>
      <c r="C19" s="3">
        <v>5.0734423665405218E-2</v>
      </c>
      <c r="D19" s="3">
        <v>8.1499823791417441E-3</v>
      </c>
      <c r="E19" s="3">
        <v>8.4964441813509619E-4</v>
      </c>
      <c r="F19" s="3">
        <v>3.3364925808070634E-3</v>
      </c>
      <c r="G19" s="3">
        <v>6.5750341160676804</v>
      </c>
      <c r="H19" s="3">
        <v>1.3747211211243542</v>
      </c>
      <c r="I19" s="3">
        <v>0.30469021920070777</v>
      </c>
      <c r="J19" s="3">
        <v>0.40291096729278142</v>
      </c>
      <c r="K19" s="3">
        <v>1.8978730402572051E-2</v>
      </c>
      <c r="L19" s="3">
        <v>1.8855322273057067E-2</v>
      </c>
      <c r="M19" s="3">
        <v>2.4162287803706665E-4</v>
      </c>
      <c r="N19" s="3">
        <v>-3.3742928436673528E-4</v>
      </c>
      <c r="O19" s="3">
        <v>1.2922074095139187E-3</v>
      </c>
      <c r="P19" s="3">
        <v>-1.0817886701605618E-3</v>
      </c>
      <c r="Q19" s="3">
        <v>1</v>
      </c>
      <c r="R19" s="3">
        <v>16.942359920549244</v>
      </c>
      <c r="S19" s="3">
        <v>3.607044099133952E-2</v>
      </c>
      <c r="T19" s="3">
        <v>5.0970265299393521E-3</v>
      </c>
      <c r="U19" s="3">
        <v>6.7672719542471282E-2</v>
      </c>
      <c r="V19" s="3">
        <v>0.1367541095804477</v>
      </c>
      <c r="W19" s="3">
        <v>1.8281890515824319E-2</v>
      </c>
      <c r="X19" s="3">
        <v>0.87920627967262188</v>
      </c>
      <c r="Y19" s="3">
        <v>13.76837171915605</v>
      </c>
      <c r="Z19" s="3">
        <v>0.30119197533970715</v>
      </c>
      <c r="AA19" s="3">
        <v>8.1097207935012239E-2</v>
      </c>
      <c r="AB19" s="3">
        <v>1.5202562491341694E-2</v>
      </c>
      <c r="AC19" s="3">
        <v>8.4688999135661212E-4</v>
      </c>
      <c r="AD19" s="3">
        <v>2.3708225942338499E-3</v>
      </c>
      <c r="AE19" s="3">
        <v>7.654490555950981E-2</v>
      </c>
      <c r="AF19" s="3">
        <v>3.6486216807171609E-2</v>
      </c>
      <c r="AG19" s="3">
        <v>2.050830218672595E-2</v>
      </c>
      <c r="AH19" s="3">
        <v>2.9796704619277749E-3</v>
      </c>
      <c r="AI19" s="3">
        <v>8.3386625362113637E-3</v>
      </c>
      <c r="AJ19" s="3">
        <v>4.508829100993989E-3</v>
      </c>
      <c r="AK19" s="3">
        <v>2.0146983522174793E-2</v>
      </c>
      <c r="AL19" s="3">
        <v>1.1606355955354872E-2</v>
      </c>
      <c r="AM19" s="3">
        <v>2.2343006909725469E-4</v>
      </c>
      <c r="AN19" s="3">
        <v>5.8167418173516393E-4</v>
      </c>
      <c r="AO19" s="3">
        <v>7.5553374156967914E-5</v>
      </c>
      <c r="AP19" s="3">
        <v>16.18290791695793</v>
      </c>
      <c r="AQ19" s="3">
        <v>5.3421653960674172E-2</v>
      </c>
      <c r="AR19" s="3">
        <v>9.1411334027514043E-3</v>
      </c>
      <c r="AS19" s="3">
        <v>0.10726017850000408</v>
      </c>
      <c r="AT19" s="3">
        <v>3.721700045888792E-4</v>
      </c>
      <c r="AU19" s="3">
        <v>7.7978933354135218E-3</v>
      </c>
      <c r="AV19" s="3">
        <v>1.0766255243711905E-5</v>
      </c>
      <c r="AW19" s="3">
        <v>1.2927912544913483E-3</v>
      </c>
      <c r="AX19" s="3">
        <v>3.6149181009351342E-2</v>
      </c>
      <c r="AY19" s="3">
        <v>3.5347778026864965E-2</v>
      </c>
      <c r="AZ19" s="3">
        <v>6.7533901095538163E-3</v>
      </c>
      <c r="BA19" s="3">
        <v>3.9704025823285598E-4</v>
      </c>
      <c r="BB19" s="3">
        <v>2.9199938481514032E-2</v>
      </c>
      <c r="BC19" s="3">
        <v>1.3027649560695121E-2</v>
      </c>
      <c r="BD19" s="3">
        <v>0</v>
      </c>
      <c r="BE19" s="3">
        <v>-1.5638923385071129E-5</v>
      </c>
      <c r="BF19" s="3">
        <v>1.2417020767122778E-2</v>
      </c>
      <c r="BG19" s="3">
        <v>1.8021043942874381E-4</v>
      </c>
      <c r="BH19" s="3">
        <v>3.6516961911884205E-5</v>
      </c>
      <c r="BI19" s="3">
        <v>1.1814883300528189E-2</v>
      </c>
      <c r="BJ19" s="3">
        <v>2.1118779393364224E-2</v>
      </c>
      <c r="BK19" s="3">
        <v>3.2403391964239185E-2</v>
      </c>
      <c r="BL19" s="3">
        <v>3.3102675289039873E-2</v>
      </c>
      <c r="BM19" s="3">
        <v>3.5142086079497342E-2</v>
      </c>
      <c r="BN19" s="3">
        <v>6.1555306844883638E-3</v>
      </c>
      <c r="BO19" s="3">
        <v>4.9211857833433544E-3</v>
      </c>
      <c r="BP19" s="3">
        <v>2.0677527008033131E-2</v>
      </c>
      <c r="BQ19" s="3">
        <v>5.394734427801977E-3</v>
      </c>
      <c r="BR19" s="3">
        <v>3.274798337542098E-2</v>
      </c>
      <c r="BS19" s="3">
        <v>8.9518915920040465E-3</v>
      </c>
      <c r="BT19" s="3">
        <v>3.757462848484229E-2</v>
      </c>
      <c r="BU19" s="3">
        <v>1.1898149848275186E-2</v>
      </c>
      <c r="BV19" s="3">
        <v>3.8748816927108874E-2</v>
      </c>
      <c r="BW19" s="3">
        <v>8.504808433888008E-3</v>
      </c>
      <c r="BX19" s="3">
        <v>3.4884821243226248E-2</v>
      </c>
      <c r="BY19" s="3">
        <v>3.593108016471832E-3</v>
      </c>
      <c r="BZ19" s="3">
        <v>5.1893009247392249E-2</v>
      </c>
      <c r="CA19" s="3">
        <v>1.6093558901426818E-3</v>
      </c>
      <c r="CB19" s="3">
        <v>1.8482984550948444E-6</v>
      </c>
      <c r="CC19" s="3">
        <v>1.5971127153830594E-4</v>
      </c>
      <c r="CD19" s="3">
        <v>3.6379157160861702E-4</v>
      </c>
      <c r="CE19" s="3">
        <v>0</v>
      </c>
      <c r="CF19" s="3">
        <v>1.2559168491394642E-5</v>
      </c>
      <c r="CG19" s="3">
        <v>1.1099044994526859E-2</v>
      </c>
      <c r="CH19" s="3">
        <v>1.025369572219737E-2</v>
      </c>
      <c r="CI19" s="3">
        <v>5.2517450511160692E-3</v>
      </c>
      <c r="CJ19" s="3">
        <v>3.4324307429615896E-3</v>
      </c>
      <c r="CK19" s="3">
        <v>2.0870749148828215E-2</v>
      </c>
      <c r="CL19" s="3">
        <v>7.5848418779478427E-2</v>
      </c>
      <c r="CM19" s="3">
        <v>4.0234662765746818E-2</v>
      </c>
      <c r="CN19" s="3">
        <v>0.17044269938553713</v>
      </c>
      <c r="CO19" s="3">
        <v>4.0536843351468496E-3</v>
      </c>
    </row>
    <row r="20" spans="1:93" x14ac:dyDescent="0.25">
      <c r="A20">
        <v>7473</v>
      </c>
      <c r="B20" s="2">
        <v>6.5567064282570584</v>
      </c>
      <c r="C20" s="3">
        <v>5.2178753303592652E-2</v>
      </c>
      <c r="D20" s="3">
        <v>9.1304676513854263E-3</v>
      </c>
      <c r="E20" s="3">
        <v>1.4492819990697976E-3</v>
      </c>
      <c r="F20" s="3">
        <v>3.3483911019484302E-3</v>
      </c>
      <c r="G20" s="3">
        <v>7.0259150991151635</v>
      </c>
      <c r="H20" s="3">
        <v>1.4234116727499342</v>
      </c>
      <c r="I20" s="3">
        <v>0.30430653870462604</v>
      </c>
      <c r="J20" s="3">
        <v>0.4392043551567455</v>
      </c>
      <c r="K20" s="3">
        <v>2.3447095929691537E-2</v>
      </c>
      <c r="L20" s="3">
        <v>1.3229674695726648E-2</v>
      </c>
      <c r="M20" s="3">
        <v>-9.55746065454578E-4</v>
      </c>
      <c r="N20" s="3">
        <v>7.6394025017721527E-4</v>
      </c>
      <c r="O20" s="3">
        <v>1.447913601617273E-3</v>
      </c>
      <c r="P20" s="3">
        <v>-1.987646215963678E-3</v>
      </c>
      <c r="Q20" s="3">
        <v>1</v>
      </c>
      <c r="R20" s="3">
        <v>17.805230585094396</v>
      </c>
      <c r="S20" s="3">
        <v>3.6171778360373052E-2</v>
      </c>
      <c r="T20" s="3">
        <v>4.3598420188539723E-3</v>
      </c>
      <c r="U20" s="3">
        <v>6.6308611617882179E-2</v>
      </c>
      <c r="V20" s="3">
        <v>0.13462999765739928</v>
      </c>
      <c r="W20" s="3">
        <v>1.5996440574876168E-2</v>
      </c>
      <c r="X20" s="3">
        <v>0.87695943117357145</v>
      </c>
      <c r="Y20" s="3">
        <v>15.502405259637158</v>
      </c>
      <c r="Z20" s="3">
        <v>0.31327200142901618</v>
      </c>
      <c r="AA20" s="3">
        <v>8.3676460093461164E-2</v>
      </c>
      <c r="AB20" s="3">
        <v>1.6424396894067217E-2</v>
      </c>
      <c r="AC20" s="3">
        <v>8.7804514541842702E-4</v>
      </c>
      <c r="AD20" s="3">
        <v>2.6355072685345362E-3</v>
      </c>
      <c r="AE20" s="3">
        <v>8.1879913391462597E-2</v>
      </c>
      <c r="AF20" s="3">
        <v>4.0961720789137616E-2</v>
      </c>
      <c r="AG20" s="3">
        <v>1.9552424639741415E-2</v>
      </c>
      <c r="AH20" s="3">
        <v>2.7108262286360887E-3</v>
      </c>
      <c r="AI20" s="3">
        <v>8.7389010807105098E-3</v>
      </c>
      <c r="AJ20" s="3">
        <v>5.5943165565446916E-3</v>
      </c>
      <c r="AK20" s="3">
        <v>2.4068045641743044E-2</v>
      </c>
      <c r="AL20" s="3">
        <v>1.2569713021164122E-2</v>
      </c>
      <c r="AM20" s="3">
        <v>2.4085063271173641E-4</v>
      </c>
      <c r="AN20" s="3">
        <v>6.6904094823297617E-4</v>
      </c>
      <c r="AO20" s="3">
        <v>-1.1677905676405081E-5</v>
      </c>
      <c r="AP20" s="3">
        <v>16.534000078565036</v>
      </c>
      <c r="AQ20" s="3">
        <v>5.305870625620171E-2</v>
      </c>
      <c r="AR20" s="3">
        <v>8.8637688366507896E-3</v>
      </c>
      <c r="AS20" s="3">
        <v>0.11587607349847509</v>
      </c>
      <c r="AT20" s="3">
        <v>5.4345700340314822E-4</v>
      </c>
      <c r="AU20" s="3">
        <v>9.0075650504642217E-3</v>
      </c>
      <c r="AV20" s="3">
        <v>5.336717169526874E-5</v>
      </c>
      <c r="AW20" s="3">
        <v>1.4050570500873274E-3</v>
      </c>
      <c r="AX20" s="3">
        <v>3.517716938036429E-2</v>
      </c>
      <c r="AY20" s="3">
        <v>3.3383436552101867E-2</v>
      </c>
      <c r="AZ20" s="3">
        <v>6.2364407703042685E-3</v>
      </c>
      <c r="BA20" s="3">
        <v>3.6897340505419757E-4</v>
      </c>
      <c r="BB20" s="3">
        <v>3.0088682494570688E-2</v>
      </c>
      <c r="BC20" s="3">
        <v>1.5444572568525564E-2</v>
      </c>
      <c r="BD20" s="3">
        <v>-3.9237858913906636E-6</v>
      </c>
      <c r="BE20" s="3">
        <v>1.3740288040036623E-5</v>
      </c>
      <c r="BF20" s="3">
        <v>1.0061458920800098E-2</v>
      </c>
      <c r="BG20" s="3">
        <v>1.5033289643065148E-4</v>
      </c>
      <c r="BH20" s="3">
        <v>5.5005824290010576E-5</v>
      </c>
      <c r="BI20" s="3">
        <v>1.1338882385449466E-2</v>
      </c>
      <c r="BJ20" s="3">
        <v>2.145383955297293E-2</v>
      </c>
      <c r="BK20" s="3">
        <v>3.2702739330492912E-2</v>
      </c>
      <c r="BL20" s="3">
        <v>3.0465280570000232E-2</v>
      </c>
      <c r="BM20" s="3">
        <v>3.581901896413512E-2</v>
      </c>
      <c r="BN20" s="3">
        <v>6.204389153598595E-3</v>
      </c>
      <c r="BO20" s="3">
        <v>5.250250725988578E-3</v>
      </c>
      <c r="BP20" s="3">
        <v>2.0951185329268436E-2</v>
      </c>
      <c r="BQ20" s="3">
        <v>5.5404646574380746E-3</v>
      </c>
      <c r="BR20" s="3">
        <v>3.4042483817225716E-2</v>
      </c>
      <c r="BS20" s="3">
        <v>8.971076046958586E-3</v>
      </c>
      <c r="BT20" s="3">
        <v>3.6089553007485224E-2</v>
      </c>
      <c r="BU20" s="3">
        <v>1.2671981208369851E-2</v>
      </c>
      <c r="BV20" s="3">
        <v>3.8021982106570928E-2</v>
      </c>
      <c r="BW20" s="3">
        <v>7.9832848576284546E-3</v>
      </c>
      <c r="BX20" s="3">
        <v>3.25815441216342E-2</v>
      </c>
      <c r="BY20" s="3">
        <v>3.1048582057907649E-3</v>
      </c>
      <c r="BZ20" s="3">
        <v>5.2030496423004335E-2</v>
      </c>
      <c r="CA20" s="3">
        <v>1.3150792473890231E-3</v>
      </c>
      <c r="CB20" s="3">
        <v>0</v>
      </c>
      <c r="CC20" s="3">
        <v>1.7932144673723407E-4</v>
      </c>
      <c r="CD20" s="3">
        <v>3.8000343884470386E-4</v>
      </c>
      <c r="CE20" s="3">
        <v>0</v>
      </c>
      <c r="CF20" s="3">
        <v>-4.5940507566259271E-6</v>
      </c>
      <c r="CG20" s="3">
        <v>1.0233890892266844E-2</v>
      </c>
      <c r="CH20" s="3">
        <v>9.6119576344983991E-3</v>
      </c>
      <c r="CI20" s="3">
        <v>5.1139362211985477E-3</v>
      </c>
      <c r="CJ20" s="3">
        <v>4.7877160839532151E-3</v>
      </c>
      <c r="CK20" s="3">
        <v>2.1975896912421154E-2</v>
      </c>
      <c r="CL20" s="3">
        <v>8.2466185614376603E-2</v>
      </c>
      <c r="CM20" s="3">
        <v>3.9884210563264841E-2</v>
      </c>
      <c r="CN20" s="3">
        <v>0.17622304876273759</v>
      </c>
      <c r="CO20" s="3">
        <v>6.0083189844550829E-3</v>
      </c>
    </row>
    <row r="21" spans="1:93" x14ac:dyDescent="0.25">
      <c r="A21">
        <v>7472</v>
      </c>
      <c r="B21" s="2">
        <v>6.3102031414624857</v>
      </c>
      <c r="C21" s="3">
        <v>5.3825169047394809E-2</v>
      </c>
      <c r="D21" s="3">
        <v>8.8045618022057053E-3</v>
      </c>
      <c r="E21" s="3">
        <v>9.407650493385971E-4</v>
      </c>
      <c r="F21" s="3">
        <v>3.8154407332574932E-3</v>
      </c>
      <c r="G21" s="3">
        <v>6.8544203346207437</v>
      </c>
      <c r="H21" s="3">
        <v>1.4272145984175124</v>
      </c>
      <c r="I21" s="3">
        <v>0.25156420793041673</v>
      </c>
      <c r="J21" s="3">
        <v>0.4239474719505118</v>
      </c>
      <c r="K21" s="3">
        <v>2.2677765836706516E-2</v>
      </c>
      <c r="L21" s="3">
        <v>1.1849013388999637E-2</v>
      </c>
      <c r="M21" s="3">
        <v>5.0095826576726694E-4</v>
      </c>
      <c r="N21" s="3">
        <v>6.0723048435855191E-4</v>
      </c>
      <c r="O21" s="3">
        <v>3.5534191102016216E-3</v>
      </c>
      <c r="P21" s="3">
        <v>7.644913934054282E-4</v>
      </c>
      <c r="Q21" s="3">
        <v>1</v>
      </c>
      <c r="R21" s="3">
        <v>17.467450135835499</v>
      </c>
      <c r="S21" s="3">
        <v>3.5141727492205184E-2</v>
      </c>
      <c r="T21" s="3">
        <v>4.0419426405045615E-3</v>
      </c>
      <c r="U21" s="3">
        <v>6.2084940051293745E-2</v>
      </c>
      <c r="V21" s="3">
        <v>0.1268311238868344</v>
      </c>
      <c r="W21" s="3">
        <v>1.3346196485495686E-2</v>
      </c>
      <c r="X21" s="3">
        <v>0.88380019846440083</v>
      </c>
      <c r="Y21" s="3">
        <v>12.594098668772324</v>
      </c>
      <c r="Z21" s="3">
        <v>0.27565385008182353</v>
      </c>
      <c r="AA21" s="3">
        <v>8.2563106945729714E-2</v>
      </c>
      <c r="AB21" s="3">
        <v>1.5633609904789139E-2</v>
      </c>
      <c r="AC21" s="3">
        <v>7.5032958746670234E-4</v>
      </c>
      <c r="AD21" s="3">
        <v>2.1613612500629548E-3</v>
      </c>
      <c r="AE21" s="3">
        <v>8.0936709870877227E-2</v>
      </c>
      <c r="AF21" s="3">
        <v>3.9962408794198927E-2</v>
      </c>
      <c r="AG21" s="3">
        <v>2.0797429789056535E-2</v>
      </c>
      <c r="AH21" s="3">
        <v>2.9408649842499381E-3</v>
      </c>
      <c r="AI21" s="3">
        <v>7.1208712441909001E-3</v>
      </c>
      <c r="AJ21" s="3">
        <v>3.8578043125955218E-3</v>
      </c>
      <c r="AK21" s="3">
        <v>1.9825921578133884E-2</v>
      </c>
      <c r="AL21" s="3">
        <v>9.0932042842635594E-3</v>
      </c>
      <c r="AM21" s="3">
        <v>2.8302403833398191E-6</v>
      </c>
      <c r="AN21" s="3">
        <v>5.9473233219432906E-5</v>
      </c>
      <c r="AO21" s="3">
        <v>-4.1797678482678636E-5</v>
      </c>
      <c r="AP21" s="3">
        <v>17.560785670124339</v>
      </c>
      <c r="AQ21" s="3">
        <v>5.309080614592028E-2</v>
      </c>
      <c r="AR21" s="3">
        <v>7.8280328303154904E-3</v>
      </c>
      <c r="AS21" s="3">
        <v>9.4503790983295269E-2</v>
      </c>
      <c r="AT21" s="3">
        <v>3.3912134410831769E-4</v>
      </c>
      <c r="AU21" s="3">
        <v>6.5059355746965065E-3</v>
      </c>
      <c r="AV21" s="3">
        <v>2.21837472543915E-5</v>
      </c>
      <c r="AW21" s="3">
        <v>1.3439757073356539E-3</v>
      </c>
      <c r="AX21" s="3">
        <v>3.2885665000390599E-2</v>
      </c>
      <c r="AY21" s="3">
        <v>3.0993145639887924E-2</v>
      </c>
      <c r="AZ21" s="3">
        <v>7.314121666476439E-3</v>
      </c>
      <c r="BA21" s="3">
        <v>4.0823838863075963E-4</v>
      </c>
      <c r="BB21" s="3">
        <v>2.7507392834978064E-2</v>
      </c>
      <c r="BC21" s="3">
        <v>1.1389014014805425E-2</v>
      </c>
      <c r="BD21" s="3">
        <v>1.767062624317282E-5</v>
      </c>
      <c r="BE21" s="3">
        <v>-4.7965792341539729E-5</v>
      </c>
      <c r="BF21" s="3">
        <v>9.8324576273887462E-3</v>
      </c>
      <c r="BG21" s="3">
        <v>-3.0950415389533975E-5</v>
      </c>
      <c r="BH21" s="3">
        <v>9.9957198761792607E-5</v>
      </c>
      <c r="BI21" s="3">
        <v>1.1705251918885306E-2</v>
      </c>
      <c r="BJ21" s="3">
        <v>2.0411130579644009E-2</v>
      </c>
      <c r="BK21" s="3">
        <v>3.2339551339075547E-2</v>
      </c>
      <c r="BL21" s="3">
        <v>3.1636293247123207E-2</v>
      </c>
      <c r="BM21" s="3">
        <v>3.624349317420187E-2</v>
      </c>
      <c r="BN21" s="3">
        <v>6.2672072859257305E-3</v>
      </c>
      <c r="BO21" s="3">
        <v>5.3602810521360608E-3</v>
      </c>
      <c r="BP21" s="3">
        <v>2.0472699997491892E-2</v>
      </c>
      <c r="BQ21" s="3">
        <v>4.8401278365893217E-3</v>
      </c>
      <c r="BR21" s="3">
        <v>3.5781009247137778E-2</v>
      </c>
      <c r="BS21" s="3">
        <v>8.3009559539543136E-3</v>
      </c>
      <c r="BT21" s="3">
        <v>3.6686993688573186E-2</v>
      </c>
      <c r="BU21" s="3">
        <v>1.1485613219328549E-2</v>
      </c>
      <c r="BV21" s="3">
        <v>3.871329360191101E-2</v>
      </c>
      <c r="BW21" s="3">
        <v>8.3360178411134595E-3</v>
      </c>
      <c r="BX21" s="3">
        <v>3.3368418460957859E-2</v>
      </c>
      <c r="BY21" s="3">
        <v>3.2065046773299879E-3</v>
      </c>
      <c r="BZ21" s="3">
        <v>4.5867596531719131E-2</v>
      </c>
      <c r="CA21" s="3">
        <v>1.0332268560185351E-3</v>
      </c>
      <c r="CB21" s="3">
        <v>1.7374384255557108E-5</v>
      </c>
      <c r="CC21" s="3">
        <v>1.3339447434577051E-4</v>
      </c>
      <c r="CD21" s="3">
        <v>2.7461694677991937E-4</v>
      </c>
      <c r="CE21" s="3">
        <v>0</v>
      </c>
      <c r="CF21" s="3">
        <v>0</v>
      </c>
      <c r="CG21" s="3">
        <v>9.1395184752858273E-3</v>
      </c>
      <c r="CH21" s="3">
        <v>1.0283640205705994E-2</v>
      </c>
      <c r="CI21" s="3">
        <v>6.3038304781402009E-3</v>
      </c>
      <c r="CJ21" s="3">
        <v>4.5247176725209332E-3</v>
      </c>
      <c r="CK21" s="3">
        <v>1.7553663229398529E-2</v>
      </c>
      <c r="CL21" s="3">
        <v>6.9200609032207205E-2</v>
      </c>
      <c r="CM21" s="3">
        <v>3.4876572725403378E-2</v>
      </c>
      <c r="CN21" s="3">
        <v>0.17904502368460629</v>
      </c>
      <c r="CO21" s="3">
        <v>3.3314197065305519E-3</v>
      </c>
    </row>
    <row r="22" spans="1:93" x14ac:dyDescent="0.25">
      <c r="A22">
        <v>7468</v>
      </c>
      <c r="B22" s="2">
        <v>4.347128573943726</v>
      </c>
      <c r="C22" s="3">
        <v>5.3275011314933694E-2</v>
      </c>
      <c r="D22" s="3">
        <v>9.709890173045313E-3</v>
      </c>
      <c r="E22" s="3">
        <v>9.2336041443972995E-4</v>
      </c>
      <c r="F22" s="3">
        <v>5.0442496848127436E-3</v>
      </c>
      <c r="G22" s="3">
        <v>7.0026207112441368</v>
      </c>
      <c r="H22" s="3">
        <v>1.4269969915524341</v>
      </c>
      <c r="I22" s="3">
        <v>0.23678878125810776</v>
      </c>
      <c r="J22" s="3">
        <v>0.25587153056638923</v>
      </c>
      <c r="K22" s="3">
        <v>1.357291525461302E-2</v>
      </c>
      <c r="L22" s="3">
        <v>1.5244000319130084E-2</v>
      </c>
      <c r="M22" s="3">
        <v>2.4712641394402117E-4</v>
      </c>
      <c r="N22" s="3">
        <v>2.6067223962259991E-4</v>
      </c>
      <c r="O22" s="3">
        <v>2.3635807885306805E-3</v>
      </c>
      <c r="P22" s="3">
        <v>2.3483228535280776E-3</v>
      </c>
      <c r="Q22" s="3">
        <v>1</v>
      </c>
      <c r="R22" s="3">
        <v>16.932765610515517</v>
      </c>
      <c r="S22" s="3">
        <v>3.3011093000811773E-2</v>
      </c>
      <c r="T22" s="3">
        <v>4.1023107589910094E-3</v>
      </c>
      <c r="U22" s="3">
        <v>5.9992661397140615E-2</v>
      </c>
      <c r="V22" s="3">
        <v>0.12859107082197377</v>
      </c>
      <c r="W22" s="3">
        <v>1.3147085193957832E-2</v>
      </c>
      <c r="X22" s="3">
        <v>0.83969398023409059</v>
      </c>
      <c r="Y22" s="3">
        <v>12.957143064118645</v>
      </c>
      <c r="Z22" s="3">
        <v>0.28737550343135881</v>
      </c>
      <c r="AA22" s="3">
        <v>8.3773435173410779E-2</v>
      </c>
      <c r="AB22" s="3">
        <v>1.6692386842534327E-2</v>
      </c>
      <c r="AC22" s="3">
        <v>5.8716114405523681E-4</v>
      </c>
      <c r="AD22" s="3">
        <v>2.0241807308124106E-3</v>
      </c>
      <c r="AE22" s="3">
        <v>7.3515411248228163E-2</v>
      </c>
      <c r="AF22" s="3">
        <v>3.3694918793146039E-2</v>
      </c>
      <c r="AG22" s="3">
        <v>2.354373733535621E-2</v>
      </c>
      <c r="AH22" s="3">
        <v>3.0415134975638291E-3</v>
      </c>
      <c r="AI22" s="3">
        <v>7.4290366771471144E-3</v>
      </c>
      <c r="AJ22" s="3">
        <v>3.9736290328897059E-3</v>
      </c>
      <c r="AK22" s="3">
        <v>1.9877161148700539E-2</v>
      </c>
      <c r="AL22" s="3">
        <v>1.2440325436733101E-2</v>
      </c>
      <c r="AM22" s="3">
        <v>1.3947824692164457E-4</v>
      </c>
      <c r="AN22" s="3">
        <v>1.469888629842941E-4</v>
      </c>
      <c r="AO22" s="3">
        <v>-3.3584194301051481E-4</v>
      </c>
      <c r="AP22" s="3">
        <v>18.582367346425727</v>
      </c>
      <c r="AQ22" s="3">
        <v>4.7752466210044218E-2</v>
      </c>
      <c r="AR22" s="3">
        <v>7.544713423122228E-3</v>
      </c>
      <c r="AS22" s="3">
        <v>9.349444399137391E-2</v>
      </c>
      <c r="AT22" s="3">
        <v>2.5258343982792356E-4</v>
      </c>
      <c r="AU22" s="3">
        <v>7.0240260502798793E-3</v>
      </c>
      <c r="AV22" s="3">
        <v>2.3559826300897157E-5</v>
      </c>
      <c r="AW22" s="3">
        <v>1.2467769902476701E-3</v>
      </c>
      <c r="AX22" s="3">
        <v>3.2325344111364923E-2</v>
      </c>
      <c r="AY22" s="3">
        <v>3.0360715481930135E-2</v>
      </c>
      <c r="AZ22" s="3">
        <v>8.5947043716109069E-3</v>
      </c>
      <c r="BA22" s="3">
        <v>3.4725641752550218E-4</v>
      </c>
      <c r="BB22" s="3">
        <v>2.7904999407414092E-2</v>
      </c>
      <c r="BC22" s="3">
        <v>1.2662184861060938E-2</v>
      </c>
      <c r="BD22" s="3">
        <v>3.738966732869579E-6</v>
      </c>
      <c r="BE22" s="3">
        <v>4.9437503027838269E-6</v>
      </c>
      <c r="BF22" s="3">
        <v>1.4121177376435905E-2</v>
      </c>
      <c r="BG22" s="3">
        <v>-1.4655944950009475E-5</v>
      </c>
      <c r="BH22" s="3">
        <v>1.3665789552518243E-5</v>
      </c>
      <c r="BI22" s="3">
        <v>1.1789976437038389E-2</v>
      </c>
      <c r="BJ22" s="3">
        <v>2.2202445371227713E-2</v>
      </c>
      <c r="BK22" s="3">
        <v>3.2240508537860937E-2</v>
      </c>
      <c r="BL22" s="3">
        <v>3.2538316921962518E-2</v>
      </c>
      <c r="BM22" s="3">
        <v>3.9729420111242669E-2</v>
      </c>
      <c r="BN22" s="3">
        <v>6.1422862749135731E-3</v>
      </c>
      <c r="BO22" s="3">
        <v>4.9983922023461623E-3</v>
      </c>
      <c r="BP22" s="3">
        <v>2.1884300064924256E-2</v>
      </c>
      <c r="BQ22" s="3">
        <v>5.2333254343892213E-3</v>
      </c>
      <c r="BR22" s="3">
        <v>3.6466797877572878E-2</v>
      </c>
      <c r="BS22" s="3">
        <v>9.3934439259378104E-3</v>
      </c>
      <c r="BT22" s="3">
        <v>3.7549710025863735E-2</v>
      </c>
      <c r="BU22" s="3">
        <v>1.2021029041528597E-2</v>
      </c>
      <c r="BV22" s="3">
        <v>3.9991067425187904E-2</v>
      </c>
      <c r="BW22" s="3">
        <v>8.3268774405076545E-3</v>
      </c>
      <c r="BX22" s="3">
        <v>3.3841606452491825E-2</v>
      </c>
      <c r="BY22" s="3">
        <v>3.3124455741962316E-3</v>
      </c>
      <c r="BZ22" s="3">
        <v>4.9656620321432976E-2</v>
      </c>
      <c r="CA22" s="3">
        <v>1.25779773117658E-3</v>
      </c>
      <c r="CB22" s="3">
        <v>0</v>
      </c>
      <c r="CC22" s="3">
        <v>2.073798711133379E-4</v>
      </c>
      <c r="CD22" s="3">
        <v>1.8590865568489278E-4</v>
      </c>
      <c r="CE22" s="3">
        <v>0</v>
      </c>
      <c r="CF22" s="3">
        <v>-4.4742292318650266E-6</v>
      </c>
      <c r="CG22" s="3">
        <v>1.0227478654836445E-2</v>
      </c>
      <c r="CH22" s="3">
        <v>1.1579774308644304E-2</v>
      </c>
      <c r="CI22" s="3">
        <v>4.9953989542980528E-3</v>
      </c>
      <c r="CJ22" s="3">
        <v>4.5901806526716616E-3</v>
      </c>
      <c r="CK22" s="3">
        <v>2.063199656812633E-2</v>
      </c>
      <c r="CL22" s="3">
        <v>8.3415225078097191E-2</v>
      </c>
      <c r="CM22" s="3">
        <v>3.8717947468342354E-2</v>
      </c>
      <c r="CN22" s="3">
        <v>0.18834291771917053</v>
      </c>
      <c r="CO22" s="3">
        <v>4.0513168135879385E-3</v>
      </c>
    </row>
    <row r="23" spans="1:93" x14ac:dyDescent="0.25">
      <c r="A23">
        <v>7471</v>
      </c>
      <c r="B23" s="2">
        <v>4.3311365973115477</v>
      </c>
      <c r="C23" s="3">
        <v>4.8168063366794071E-2</v>
      </c>
      <c r="D23" s="3">
        <v>9.6993938172542475E-3</v>
      </c>
      <c r="E23" s="3">
        <v>1.1555687695210828E-3</v>
      </c>
      <c r="F23" s="3">
        <v>4.9222025423163104E-3</v>
      </c>
      <c r="G23" s="3">
        <v>8.4002447491501346</v>
      </c>
      <c r="H23" s="3">
        <v>1.3543031253402209</v>
      </c>
      <c r="I23" s="3">
        <v>0.21424564675431187</v>
      </c>
      <c r="J23" s="3">
        <v>0.2653782231605557</v>
      </c>
      <c r="K23" s="3">
        <v>1.429839787797106E-2</v>
      </c>
      <c r="L23" s="3">
        <v>1.3355105513743675E-2</v>
      </c>
      <c r="M23" s="3">
        <v>2.9622127719868897E-4</v>
      </c>
      <c r="N23" s="3">
        <v>5.9296566366884231E-4</v>
      </c>
      <c r="O23" s="3">
        <v>9.9114447769258103E-4</v>
      </c>
      <c r="P23" s="3">
        <v>-3.0543095188109346E-3</v>
      </c>
      <c r="Q23" s="3">
        <v>1</v>
      </c>
      <c r="R23" s="3">
        <v>17.881380615997408</v>
      </c>
      <c r="S23" s="3">
        <v>3.0377956188486186E-2</v>
      </c>
      <c r="T23" s="3">
        <v>3.4859112499645477E-3</v>
      </c>
      <c r="U23" s="3">
        <v>5.649289382765732E-2</v>
      </c>
      <c r="V23" s="3">
        <v>0.1154448506777274</v>
      </c>
      <c r="W23" s="3">
        <v>1.1965883032709099E-2</v>
      </c>
      <c r="X23" s="3">
        <v>0.95420016010293796</v>
      </c>
      <c r="Y23" s="3">
        <v>13.024349707096826</v>
      </c>
      <c r="Z23" s="3">
        <v>0.2494409624368861</v>
      </c>
      <c r="AA23" s="3">
        <v>8.7465845572972906E-2</v>
      </c>
      <c r="AB23" s="3">
        <v>1.4512428291366505E-2</v>
      </c>
      <c r="AC23" s="3">
        <v>7.1412885279331293E-4</v>
      </c>
      <c r="AD23" s="3">
        <v>1.7928799820760835E-3</v>
      </c>
      <c r="AE23" s="3">
        <v>8.0885681005048712E-2</v>
      </c>
      <c r="AF23" s="3">
        <v>3.986116044610491E-2</v>
      </c>
      <c r="AG23" s="3">
        <v>2.9533241604368363E-2</v>
      </c>
      <c r="AH23" s="3">
        <v>4.8652129535791165E-3</v>
      </c>
      <c r="AI23" s="3">
        <v>7.6503653560253317E-3</v>
      </c>
      <c r="AJ23" s="3">
        <v>3.9540494661005126E-3</v>
      </c>
      <c r="AK23" s="3">
        <v>1.9434278436089306E-2</v>
      </c>
      <c r="AL23" s="3">
        <v>1.1910935472891937E-2</v>
      </c>
      <c r="AM23" s="3">
        <v>1.9347977768509716E-4</v>
      </c>
      <c r="AN23" s="3">
        <v>7.5712828652724437E-5</v>
      </c>
      <c r="AO23" s="3">
        <v>6.3861819204401462E-5</v>
      </c>
      <c r="AP23" s="3">
        <v>17.678238822907186</v>
      </c>
      <c r="AQ23" s="3">
        <v>5.1267071874983881E-2</v>
      </c>
      <c r="AR23" s="3">
        <v>6.7779629078378156E-3</v>
      </c>
      <c r="AS23" s="3">
        <v>7.7707603118275168E-2</v>
      </c>
      <c r="AT23" s="3">
        <v>3.075340949752959E-4</v>
      </c>
      <c r="AU23" s="3">
        <v>6.1007364069409122E-3</v>
      </c>
      <c r="AV23" s="3">
        <v>2.9577760839330111E-5</v>
      </c>
      <c r="AW23" s="3">
        <v>9.3579636120892261E-4</v>
      </c>
      <c r="AX23" s="3">
        <v>2.7592603544348969E-2</v>
      </c>
      <c r="AY23" s="3">
        <v>2.5223161719511944E-2</v>
      </c>
      <c r="AZ23" s="3">
        <v>1.0053004958177033E-2</v>
      </c>
      <c r="BA23" s="3">
        <v>3.9607520263928542E-4</v>
      </c>
      <c r="BB23" s="3">
        <v>2.6444967351799575E-2</v>
      </c>
      <c r="BC23" s="3">
        <v>1.2384193803365107E-2</v>
      </c>
      <c r="BD23" s="3">
        <v>1.5346995449791358E-5</v>
      </c>
      <c r="BE23" s="3">
        <v>-9.5576926662282621E-6</v>
      </c>
      <c r="BF23" s="3">
        <v>1.0781098349359079E-2</v>
      </c>
      <c r="BG23" s="3">
        <v>1.0769819298242864E-5</v>
      </c>
      <c r="BH23" s="3">
        <v>-3.4673139811954127E-5</v>
      </c>
      <c r="BI23" s="3">
        <v>1.2120293630191049E-2</v>
      </c>
      <c r="BJ23" s="3">
        <v>2.1977028877847766E-2</v>
      </c>
      <c r="BK23" s="3">
        <v>4.7103461629326548E-2</v>
      </c>
      <c r="BL23" s="3">
        <v>3.9890457915962158E-2</v>
      </c>
      <c r="BM23" s="3">
        <v>5.1358656755787963E-2</v>
      </c>
      <c r="BN23" s="3">
        <v>9.2958527559225835E-3</v>
      </c>
      <c r="BO23" s="3">
        <v>7.253049683591058E-3</v>
      </c>
      <c r="BP23" s="3">
        <v>2.8103561165183435E-2</v>
      </c>
      <c r="BQ23" s="3">
        <v>7.2007969335550377E-3</v>
      </c>
      <c r="BR23" s="3">
        <v>4.1808603258083041E-2</v>
      </c>
      <c r="BS23" s="3">
        <v>1.1060584480468918E-2</v>
      </c>
      <c r="BT23" s="3">
        <v>3.8015955723394924E-2</v>
      </c>
      <c r="BU23" s="3">
        <v>1.2300016170252785E-2</v>
      </c>
      <c r="BV23" s="3">
        <v>4.0814345832791192E-2</v>
      </c>
      <c r="BW23" s="3">
        <v>7.8154899201640145E-3</v>
      </c>
      <c r="BX23" s="3">
        <v>3.2454352559208109E-2</v>
      </c>
      <c r="BY23" s="3">
        <v>2.9175781279611834E-3</v>
      </c>
      <c r="BZ23" s="3">
        <v>4.3208884867585069E-2</v>
      </c>
      <c r="CA23" s="3">
        <v>1.0172916080601511E-3</v>
      </c>
      <c r="CB23" s="3">
        <v>2.4674172735121672E-5</v>
      </c>
      <c r="CC23" s="3">
        <v>1.4618310727084239E-4</v>
      </c>
      <c r="CD23" s="3">
        <v>1.9458898502315426E-4</v>
      </c>
      <c r="CE23" s="3">
        <v>1.0162964183241164E-5</v>
      </c>
      <c r="CF23" s="3">
        <v>0</v>
      </c>
      <c r="CG23" s="3">
        <v>8.9947143685734851E-3</v>
      </c>
      <c r="CH23" s="3">
        <v>1.0545110441549509E-2</v>
      </c>
      <c r="CI23" s="3">
        <v>5.1339098144034334E-3</v>
      </c>
      <c r="CJ23" s="3">
        <v>3.7395717526119499E-3</v>
      </c>
      <c r="CK23" s="3">
        <v>1.9883800879185749E-2</v>
      </c>
      <c r="CL23" s="3">
        <v>8.2947526285768722E-2</v>
      </c>
      <c r="CM23" s="3">
        <v>3.6858271300200529E-2</v>
      </c>
      <c r="CN23" s="3">
        <v>0.17967939402992256</v>
      </c>
      <c r="CO23" s="3">
        <v>4.3124728062439999E-3</v>
      </c>
    </row>
    <row r="24" spans="1:93" x14ac:dyDescent="0.25">
      <c r="A24">
        <v>7469</v>
      </c>
      <c r="B24" s="2">
        <v>4.3073199439518461</v>
      </c>
      <c r="C24" s="3">
        <v>4.9725861499547795E-2</v>
      </c>
      <c r="D24" s="3">
        <v>9.5865118731974022E-3</v>
      </c>
      <c r="E24" s="3">
        <v>7.7139890332040596E-4</v>
      </c>
      <c r="F24" s="3">
        <v>4.4189772040302408E-3</v>
      </c>
      <c r="G24" s="3">
        <v>6.6511733872357262</v>
      </c>
      <c r="H24" s="3">
        <v>1.3436565045123623</v>
      </c>
      <c r="I24" s="3">
        <v>0.23942433544625757</v>
      </c>
      <c r="J24" s="3">
        <v>0.25021020716440068</v>
      </c>
      <c r="K24" s="3">
        <v>1.2529129078937518E-2</v>
      </c>
      <c r="L24" s="3">
        <v>1.3743521943165058E-2</v>
      </c>
      <c r="M24" s="3">
        <v>1.3173165013579728E-4</v>
      </c>
      <c r="N24" s="3">
        <v>-3.0118477375119952E-5</v>
      </c>
      <c r="O24" s="3">
        <v>1.0316532467580346E-3</v>
      </c>
      <c r="P24" s="3">
        <v>-3.6970206891727664E-4</v>
      </c>
      <c r="Q24" s="3">
        <v>1</v>
      </c>
      <c r="R24" s="3">
        <v>16.880529218936452</v>
      </c>
      <c r="S24" s="3">
        <v>3.0861325026866421E-2</v>
      </c>
      <c r="T24" s="3">
        <v>4.3600980210099938E-3</v>
      </c>
      <c r="U24" s="3">
        <v>6.4287139139050015E-2</v>
      </c>
      <c r="V24" s="3">
        <v>0.12215440222959924</v>
      </c>
      <c r="W24" s="3">
        <v>1.365608967138547E-2</v>
      </c>
      <c r="X24" s="3">
        <v>0.78392015564351969</v>
      </c>
      <c r="Y24" s="3">
        <v>12.852299824604458</v>
      </c>
      <c r="Z24" s="3">
        <v>0.26971338646856508</v>
      </c>
      <c r="AA24" s="3">
        <v>7.6193942747128249E-2</v>
      </c>
      <c r="AB24" s="3">
        <v>1.4317634241844665E-2</v>
      </c>
      <c r="AC24" s="3">
        <v>6.3950881186304815E-4</v>
      </c>
      <c r="AD24" s="3">
        <v>1.8734472923813156E-3</v>
      </c>
      <c r="AE24" s="3">
        <v>6.8763800589198287E-2</v>
      </c>
      <c r="AF24" s="3">
        <v>3.2243776172542399E-2</v>
      </c>
      <c r="AG24" s="3">
        <v>2.0805889182313502E-2</v>
      </c>
      <c r="AH24" s="3">
        <v>3.522498560110084E-3</v>
      </c>
      <c r="AI24" s="3">
        <v>6.9462511901348684E-3</v>
      </c>
      <c r="AJ24" s="3">
        <v>4.5821645750376032E-3</v>
      </c>
      <c r="AK24" s="3">
        <v>2.1221829618695377E-2</v>
      </c>
      <c r="AL24" s="3">
        <v>1.41247621170446E-2</v>
      </c>
      <c r="AM24" s="3">
        <v>8.5556309113520159E-5</v>
      </c>
      <c r="AN24" s="3">
        <v>-2.4267428398770671E-5</v>
      </c>
      <c r="AO24" s="3">
        <v>-1.3684364272622412E-4</v>
      </c>
      <c r="AP24" s="3">
        <v>17.224547125336386</v>
      </c>
      <c r="AQ24" s="3">
        <v>4.5881083188721111E-2</v>
      </c>
      <c r="AR24" s="3">
        <v>7.457477103984496E-3</v>
      </c>
      <c r="AS24" s="3">
        <v>9.0769477661025402E-2</v>
      </c>
      <c r="AT24" s="3">
        <v>2.1951390623691058E-4</v>
      </c>
      <c r="AU24" s="3">
        <v>6.5812973111745061E-3</v>
      </c>
      <c r="AV24" s="3">
        <v>2.1950932783248222E-6</v>
      </c>
      <c r="AW24" s="3">
        <v>1.2856090732404775E-3</v>
      </c>
      <c r="AX24" s="3">
        <v>3.7889910210241178E-2</v>
      </c>
      <c r="AY24" s="3">
        <v>3.2606049528342618E-2</v>
      </c>
      <c r="AZ24" s="3">
        <v>7.3825886939652037E-3</v>
      </c>
      <c r="BA24" s="3">
        <v>3.7451229505399298E-4</v>
      </c>
      <c r="BB24" s="3">
        <v>2.8286882061421804E-2</v>
      </c>
      <c r="BC24" s="3">
        <v>1.3502024657070831E-2</v>
      </c>
      <c r="BD24" s="3">
        <v>-4.5313108809097352E-6</v>
      </c>
      <c r="BE24" s="3">
        <v>-1.1968526661031575E-5</v>
      </c>
      <c r="BF24" s="3">
        <v>1.29341209387042E-2</v>
      </c>
      <c r="BG24" s="3">
        <v>1.2881228990365245E-4</v>
      </c>
      <c r="BH24" s="3">
        <v>-2.1235695621837996E-6</v>
      </c>
      <c r="BI24" s="3">
        <v>1.2021143404880615E-2</v>
      </c>
      <c r="BJ24" s="3">
        <v>2.0684679043902962E-2</v>
      </c>
      <c r="BK24" s="3">
        <v>3.1384884678303741E-2</v>
      </c>
      <c r="BL24" s="3">
        <v>3.2083184144190598E-2</v>
      </c>
      <c r="BM24" s="3">
        <v>3.734320110465493E-2</v>
      </c>
      <c r="BN24" s="3">
        <v>6.6608560149162624E-3</v>
      </c>
      <c r="BO24" s="3">
        <v>4.7762843119529283E-3</v>
      </c>
      <c r="BP24" s="3">
        <v>2.0396641804487518E-2</v>
      </c>
      <c r="BQ24" s="3">
        <v>5.1154754862949353E-3</v>
      </c>
      <c r="BR24" s="3">
        <v>3.2108752825817648E-2</v>
      </c>
      <c r="BS24" s="3">
        <v>8.6857381171519896E-3</v>
      </c>
      <c r="BT24" s="3">
        <v>3.6310827392044449E-2</v>
      </c>
      <c r="BU24" s="3">
        <v>1.1822843443855998E-2</v>
      </c>
      <c r="BV24" s="3">
        <v>3.755131544524451E-2</v>
      </c>
      <c r="BW24" s="3">
        <v>7.6954167541637081E-3</v>
      </c>
      <c r="BX24" s="3">
        <v>3.2503989598131576E-2</v>
      </c>
      <c r="BY24" s="3">
        <v>3.4545507548660857E-3</v>
      </c>
      <c r="BZ24" s="3">
        <v>5.0581939745453448E-2</v>
      </c>
      <c r="CA24" s="3">
        <v>9.2638576268637321E-4</v>
      </c>
      <c r="CB24" s="3">
        <v>-8.4157726423619334E-6</v>
      </c>
      <c r="CC24" s="3">
        <v>1.746268400418399E-4</v>
      </c>
      <c r="CD24" s="3">
        <v>2.7467580608073151E-4</v>
      </c>
      <c r="CE24" s="3">
        <v>0</v>
      </c>
      <c r="CF24" s="3">
        <v>0</v>
      </c>
      <c r="CG24" s="3">
        <v>1.0734710147767007E-2</v>
      </c>
      <c r="CH24" s="3">
        <v>1.0066183706076561E-2</v>
      </c>
      <c r="CI24" s="3">
        <v>6.9244919971673449E-3</v>
      </c>
      <c r="CJ24" s="3">
        <v>3.8431678809390862E-3</v>
      </c>
      <c r="CK24" s="3">
        <v>2.171898075423628E-2</v>
      </c>
      <c r="CL24" s="3">
        <v>7.8887091614538579E-2</v>
      </c>
      <c r="CM24" s="3">
        <v>4.2157104588291937E-2</v>
      </c>
      <c r="CN24" s="3">
        <v>0.17813825523006074</v>
      </c>
      <c r="CO24" s="3">
        <v>3.6772441392884103E-3</v>
      </c>
    </row>
    <row r="25" spans="1:93" x14ac:dyDescent="0.25">
      <c r="A25">
        <v>7470</v>
      </c>
      <c r="B25" s="2">
        <v>4.3031750010284764</v>
      </c>
      <c r="C25" s="3">
        <v>5.3264142720570291E-2</v>
      </c>
      <c r="D25" s="3">
        <v>1.0282877232877293E-2</v>
      </c>
      <c r="E25" s="3">
        <v>7.0853856280698785E-4</v>
      </c>
      <c r="F25" s="3">
        <v>4.9372234152891426E-3</v>
      </c>
      <c r="G25" s="3">
        <v>6.8656661955391529</v>
      </c>
      <c r="H25" s="3">
        <v>1.3679461588091204</v>
      </c>
      <c r="I25" s="3">
        <v>0.24354362208393754</v>
      </c>
      <c r="J25" s="3">
        <v>0.27009790299564818</v>
      </c>
      <c r="K25" s="3">
        <v>1.2692111535965049E-2</v>
      </c>
      <c r="L25" s="3">
        <v>1.4323904550576257E-2</v>
      </c>
      <c r="M25" s="3">
        <v>5.3502974991958814E-4</v>
      </c>
      <c r="N25" s="3">
        <v>1.0718834173679894E-3</v>
      </c>
      <c r="O25" s="3">
        <v>4.2045290464484805E-4</v>
      </c>
      <c r="P25" s="3">
        <v>-2.8519803490879123E-3</v>
      </c>
      <c r="Q25" s="3">
        <v>1</v>
      </c>
      <c r="R25" s="3">
        <v>17.508958214697376</v>
      </c>
      <c r="S25" s="3">
        <v>3.2572637511220776E-2</v>
      </c>
      <c r="T25" s="3">
        <v>4.0820098789575952E-3</v>
      </c>
      <c r="U25" s="3">
        <v>6.3618276625763595E-2</v>
      </c>
      <c r="V25" s="3">
        <v>0.124487781934901</v>
      </c>
      <c r="W25" s="3">
        <v>1.3439984358956793E-2</v>
      </c>
      <c r="X25" s="3">
        <v>0.85214546260564283</v>
      </c>
      <c r="Y25" s="3">
        <v>13.168107153775393</v>
      </c>
      <c r="Z25" s="3">
        <v>0.27738542727968651</v>
      </c>
      <c r="AA25" s="3">
        <v>7.6806117537316518E-2</v>
      </c>
      <c r="AB25" s="3">
        <v>1.4765324420845884E-2</v>
      </c>
      <c r="AC25" s="3">
        <v>7.3770497976945095E-4</v>
      </c>
      <c r="AD25" s="3">
        <v>2.35832246225888E-3</v>
      </c>
      <c r="AE25" s="3">
        <v>7.0563053850192514E-2</v>
      </c>
      <c r="AF25" s="3">
        <v>3.3519310071354662E-2</v>
      </c>
      <c r="AG25" s="3">
        <v>2.3077099452917093E-2</v>
      </c>
      <c r="AH25" s="3">
        <v>3.3374803859584001E-3</v>
      </c>
      <c r="AI25" s="3">
        <v>7.3899262902188123E-3</v>
      </c>
      <c r="AJ25" s="3">
        <v>4.4682579855737621E-3</v>
      </c>
      <c r="AK25" s="3">
        <v>2.1224319496884914E-2</v>
      </c>
      <c r="AL25" s="3">
        <v>1.4128428334927353E-2</v>
      </c>
      <c r="AM25" s="3">
        <v>1.2412909228886674E-4</v>
      </c>
      <c r="AN25" s="3">
        <v>3.5598661730487999E-4</v>
      </c>
      <c r="AO25" s="3">
        <v>3.5962278390908677E-4</v>
      </c>
      <c r="AP25" s="3">
        <v>18.267863848891345</v>
      </c>
      <c r="AQ25" s="3">
        <v>5.0121975184855845E-2</v>
      </c>
      <c r="AR25" s="3">
        <v>8.2797331095125874E-3</v>
      </c>
      <c r="AS25" s="3">
        <v>9.1656075368399453E-2</v>
      </c>
      <c r="AT25" s="3">
        <v>4.3854897429274905E-4</v>
      </c>
      <c r="AU25" s="3">
        <v>7.2508940326154328E-3</v>
      </c>
      <c r="AV25" s="3">
        <v>2.0068628532794989E-5</v>
      </c>
      <c r="AW25" s="3">
        <v>1.0581088346663802E-3</v>
      </c>
      <c r="AX25" s="3">
        <v>3.5654169841269588E-2</v>
      </c>
      <c r="AY25" s="3">
        <v>3.3658391617971704E-2</v>
      </c>
      <c r="AZ25" s="3">
        <v>8.2739512913648089E-3</v>
      </c>
      <c r="BA25" s="3">
        <v>4.9738903061967465E-4</v>
      </c>
      <c r="BB25" s="3">
        <v>3.023479882381274E-2</v>
      </c>
      <c r="BC25" s="3">
        <v>1.4312638306010025E-2</v>
      </c>
      <c r="BD25" s="3">
        <v>-2.5105205833682599E-5</v>
      </c>
      <c r="BE25" s="3">
        <v>1.1684202382860752E-5</v>
      </c>
      <c r="BF25" s="3">
        <v>1.2313055084075163E-2</v>
      </c>
      <c r="BG25" s="3">
        <v>1.1899334618654109E-4</v>
      </c>
      <c r="BH25" s="3">
        <v>4.0872175865803648E-5</v>
      </c>
      <c r="BI25" s="3">
        <v>1.2286330421039741E-2</v>
      </c>
      <c r="BJ25" s="3">
        <v>2.0657163071132613E-2</v>
      </c>
      <c r="BK25" s="3">
        <v>3.4244967882399113E-2</v>
      </c>
      <c r="BL25" s="3">
        <v>3.362265725995104E-2</v>
      </c>
      <c r="BM25" s="3">
        <v>4.0269497977348044E-2</v>
      </c>
      <c r="BN25" s="3">
        <v>7.0542728484714419E-3</v>
      </c>
      <c r="BO25" s="3">
        <v>5.7566237464182707E-3</v>
      </c>
      <c r="BP25" s="3">
        <v>2.1693239535054743E-2</v>
      </c>
      <c r="BQ25" s="3">
        <v>4.959287605423246E-3</v>
      </c>
      <c r="BR25" s="3">
        <v>3.6859453753204638E-2</v>
      </c>
      <c r="BS25" s="3">
        <v>9.237599399814448E-3</v>
      </c>
      <c r="BT25" s="3">
        <v>3.6899327158914405E-2</v>
      </c>
      <c r="BU25" s="3">
        <v>1.2348500032913996E-2</v>
      </c>
      <c r="BV25" s="3">
        <v>4.1831122566346843E-2</v>
      </c>
      <c r="BW25" s="3">
        <v>8.5846315444572871E-3</v>
      </c>
      <c r="BX25" s="3">
        <v>3.4394384451535066E-2</v>
      </c>
      <c r="BY25" s="3">
        <v>3.3346557517187339E-3</v>
      </c>
      <c r="BZ25" s="3">
        <v>5.092629277336521E-2</v>
      </c>
      <c r="CA25" s="3">
        <v>1.3845305201041955E-3</v>
      </c>
      <c r="CB25" s="3">
        <v>-4.9000009911815568E-6</v>
      </c>
      <c r="CC25" s="3">
        <v>1.3430128297942348E-4</v>
      </c>
      <c r="CD25" s="3">
        <v>3.3477532407951642E-4</v>
      </c>
      <c r="CE25" s="3">
        <v>0</v>
      </c>
      <c r="CF25" s="3">
        <v>0</v>
      </c>
      <c r="CG25" s="3">
        <v>1.0259288651623816E-2</v>
      </c>
      <c r="CH25" s="3">
        <v>1.1251837516256481E-2</v>
      </c>
      <c r="CI25" s="3">
        <v>6.5080267844324193E-3</v>
      </c>
      <c r="CJ25" s="3">
        <v>4.009032337560327E-3</v>
      </c>
      <c r="CK25" s="3">
        <v>2.2657710974558549E-2</v>
      </c>
      <c r="CL25" s="3">
        <v>8.2800893687530991E-2</v>
      </c>
      <c r="CM25" s="3">
        <v>4.4223505084794321E-2</v>
      </c>
      <c r="CN25" s="3">
        <v>0.20020597838957477</v>
      </c>
      <c r="CO25" s="3">
        <v>4.3524842020286596E-3</v>
      </c>
    </row>
    <row r="26" spans="1:93" x14ac:dyDescent="0.25">
      <c r="A26">
        <v>7481</v>
      </c>
      <c r="B26" s="2">
        <v>2.9091797158046595</v>
      </c>
      <c r="C26" s="3">
        <v>5.000461758599823E-2</v>
      </c>
      <c r="D26" s="3">
        <v>1.1201452458415598E-2</v>
      </c>
      <c r="E26" s="3">
        <v>1.0937560479362953E-3</v>
      </c>
      <c r="F26" s="3">
        <v>6.5843722086685319E-3</v>
      </c>
      <c r="G26" s="3">
        <v>7.610697855448179</v>
      </c>
      <c r="H26" s="3">
        <v>1.4131370402354397</v>
      </c>
      <c r="I26" s="3">
        <v>0.19369061199925092</v>
      </c>
      <c r="J26" s="3">
        <v>0.26084284919102541</v>
      </c>
      <c r="K26" s="3">
        <v>1.3101058538381342E-2</v>
      </c>
      <c r="L26" s="3">
        <v>1.5650341411104135E-2</v>
      </c>
      <c r="M26" s="3">
        <v>3.9605756777985656E-4</v>
      </c>
      <c r="N26" s="3">
        <v>-3.7619618669011777E-4</v>
      </c>
      <c r="O26" s="3">
        <v>1.5118652757956806E-3</v>
      </c>
      <c r="P26" s="3">
        <v>1.3482981611597992E-3</v>
      </c>
      <c r="Q26" s="3">
        <v>1</v>
      </c>
      <c r="R26" s="3">
        <v>17.206360235473362</v>
      </c>
      <c r="S26" s="3">
        <v>2.7543445994167703E-2</v>
      </c>
      <c r="T26" s="3">
        <v>2.7953519655790978E-3</v>
      </c>
      <c r="U26" s="3">
        <v>5.0593215554684316E-2</v>
      </c>
      <c r="V26" s="3">
        <v>9.444534520776264E-2</v>
      </c>
      <c r="W26" s="3">
        <v>1.0739722085394102E-2</v>
      </c>
      <c r="X26" s="3">
        <v>0.80969275054051792</v>
      </c>
      <c r="Y26" s="3">
        <v>11.82628040656412</v>
      </c>
      <c r="Z26" s="3">
        <v>0.24643044773250672</v>
      </c>
      <c r="AA26" s="3">
        <v>7.7074715019169765E-2</v>
      </c>
      <c r="AB26" s="3">
        <v>1.3987914700659456E-2</v>
      </c>
      <c r="AC26" s="3">
        <v>6.9613354206748382E-4</v>
      </c>
      <c r="AD26" s="3">
        <v>1.6499198567475743E-3</v>
      </c>
      <c r="AE26" s="3">
        <v>7.2036334129007049E-2</v>
      </c>
      <c r="AF26" s="3">
        <v>3.4426170675723865E-2</v>
      </c>
      <c r="AG26" s="3">
        <v>2.6403548858818664E-2</v>
      </c>
      <c r="AH26" s="3">
        <v>4.0292982440575612E-3</v>
      </c>
      <c r="AI26" s="3">
        <v>7.4646343541946922E-3</v>
      </c>
      <c r="AJ26" s="3">
        <v>3.2889380745726453E-3</v>
      </c>
      <c r="AK26" s="3">
        <v>1.6742737543416122E-2</v>
      </c>
      <c r="AL26" s="3">
        <v>1.2218035121945914E-2</v>
      </c>
      <c r="AM26" s="3">
        <v>2.3244119761035056E-4</v>
      </c>
      <c r="AN26" s="3">
        <v>1.5968789429342083E-4</v>
      </c>
      <c r="AO26" s="3">
        <v>-2.7185422628058528E-5</v>
      </c>
      <c r="AP26" s="3">
        <v>16.447389842403464</v>
      </c>
      <c r="AQ26" s="3">
        <v>4.0153649239893716E-2</v>
      </c>
      <c r="AR26" s="3">
        <v>6.1796319423344697E-3</v>
      </c>
      <c r="AS26" s="3">
        <v>6.773932911222337E-2</v>
      </c>
      <c r="AT26" s="3">
        <v>4.5278852089780506E-4</v>
      </c>
      <c r="AU26" s="3">
        <v>6.7988517880521876E-3</v>
      </c>
      <c r="AV26" s="3">
        <v>-5.9953775851289749E-6</v>
      </c>
      <c r="AW26" s="3">
        <v>1.1549589007170242E-3</v>
      </c>
      <c r="AX26" s="3">
        <v>3.1956176900858911E-2</v>
      </c>
      <c r="AY26" s="3">
        <v>2.9492538787422463E-2</v>
      </c>
      <c r="AZ26" s="3">
        <v>8.5223003445780935E-3</v>
      </c>
      <c r="BA26" s="3">
        <v>3.6854711860831587E-4</v>
      </c>
      <c r="BB26" s="3">
        <v>2.4163944477961254E-2</v>
      </c>
      <c r="BC26" s="3">
        <v>1.2078710139722188E-2</v>
      </c>
      <c r="BD26" s="3">
        <v>-8.8807118635660237E-6</v>
      </c>
      <c r="BE26" s="3">
        <v>-2.5728029990619287E-5</v>
      </c>
      <c r="BF26" s="3">
        <v>1.0565467310321293E-2</v>
      </c>
      <c r="BG26" s="3">
        <v>-7.1597498857982808E-5</v>
      </c>
      <c r="BH26" s="3">
        <v>7.867430645196542E-5</v>
      </c>
      <c r="BI26" s="3">
        <v>1.1559857279795954E-2</v>
      </c>
      <c r="BJ26" s="3">
        <v>1.8179631196186142E-2</v>
      </c>
      <c r="BK26" s="3">
        <v>2.6971799375295449E-2</v>
      </c>
      <c r="BL26" s="3">
        <v>2.6511079147064461E-2</v>
      </c>
      <c r="BM26" s="3">
        <v>3.0183080874922549E-2</v>
      </c>
      <c r="BN26" s="3">
        <v>5.1335325851356662E-3</v>
      </c>
      <c r="BO26" s="3">
        <v>4.1335980454652249E-3</v>
      </c>
      <c r="BP26" s="3">
        <v>1.8293422991775464E-2</v>
      </c>
      <c r="BQ26" s="3">
        <v>3.6997484423414908E-3</v>
      </c>
      <c r="BR26" s="3">
        <v>2.7697415835797597E-2</v>
      </c>
      <c r="BS26" s="3">
        <v>7.4522313998204807E-3</v>
      </c>
      <c r="BT26" s="3">
        <v>2.8440422788893187E-2</v>
      </c>
      <c r="BU26" s="3">
        <v>9.6176267220061968E-3</v>
      </c>
      <c r="BV26" s="3">
        <v>3.1066356741490494E-2</v>
      </c>
      <c r="BW26" s="3">
        <v>6.8317835447655609E-3</v>
      </c>
      <c r="BX26" s="3">
        <v>2.8071400785580857E-2</v>
      </c>
      <c r="BY26" s="3">
        <v>2.6712857857944835E-3</v>
      </c>
      <c r="BZ26" s="3">
        <v>3.531869710990157E-2</v>
      </c>
      <c r="CA26" s="3">
        <v>1.0845559240032045E-3</v>
      </c>
      <c r="CB26" s="3">
        <v>0</v>
      </c>
      <c r="CC26" s="3">
        <v>1.8191618662797304E-4</v>
      </c>
      <c r="CD26" s="3">
        <v>2.7268538853244303E-4</v>
      </c>
      <c r="CE26" s="3">
        <v>0</v>
      </c>
      <c r="CF26" s="3">
        <v>0</v>
      </c>
      <c r="CG26" s="3">
        <v>7.1601147558696199E-3</v>
      </c>
      <c r="CH26" s="3">
        <v>8.8501296462015332E-3</v>
      </c>
      <c r="CI26" s="3">
        <v>4.6708806435869967E-3</v>
      </c>
      <c r="CJ26" s="3">
        <v>4.8772723446129955E-3</v>
      </c>
      <c r="CK26" s="3">
        <v>1.8619964480428006E-2</v>
      </c>
      <c r="CL26" s="3">
        <v>7.1169872271278106E-2</v>
      </c>
      <c r="CM26" s="3">
        <v>3.2126734463751735E-2</v>
      </c>
      <c r="CN26" s="3">
        <v>0.1435568284327067</v>
      </c>
      <c r="CO26" s="3">
        <v>2.9500102637677723E-3</v>
      </c>
    </row>
    <row r="27" spans="1:93" x14ac:dyDescent="0.25">
      <c r="A27">
        <v>7483</v>
      </c>
      <c r="B27" s="2">
        <v>2.8650803493875348</v>
      </c>
      <c r="C27" s="3">
        <v>5.1971482601935549E-2</v>
      </c>
      <c r="D27" s="3">
        <v>1.2801407966901089E-2</v>
      </c>
      <c r="E27" s="3">
        <v>1.3564770874522805E-3</v>
      </c>
      <c r="F27" s="3">
        <v>7.1648705892215937E-3</v>
      </c>
      <c r="G27" s="3">
        <v>7.4077577126229661</v>
      </c>
      <c r="H27" s="3">
        <v>1.3836679444336151</v>
      </c>
      <c r="I27" s="3">
        <v>0.22880579105199506</v>
      </c>
      <c r="J27" s="3">
        <v>0.22263782933177251</v>
      </c>
      <c r="K27" s="3">
        <v>1.3704328941890142E-2</v>
      </c>
      <c r="L27" s="3">
        <v>2.255165647424652E-2</v>
      </c>
      <c r="M27" s="3">
        <v>-3.2393205955128879E-4</v>
      </c>
      <c r="N27" s="3">
        <v>1.2288699855923313E-3</v>
      </c>
      <c r="O27" s="3">
        <v>1.5435134661436205E-3</v>
      </c>
      <c r="P27" s="3">
        <v>2.4813424199759083E-3</v>
      </c>
      <c r="Q27" s="3">
        <v>1</v>
      </c>
      <c r="R27" s="3">
        <v>16.111289395358501</v>
      </c>
      <c r="S27" s="3">
        <v>2.8440761325535587E-2</v>
      </c>
      <c r="T27" s="3">
        <v>3.7655918637473943E-3</v>
      </c>
      <c r="U27" s="3">
        <v>6.5804963059991131E-2</v>
      </c>
      <c r="V27" s="3">
        <v>0.13389758042748287</v>
      </c>
      <c r="W27" s="3">
        <v>1.4210525627633055E-2</v>
      </c>
      <c r="X27" s="3">
        <v>0.82077255417713879</v>
      </c>
      <c r="Y27" s="3">
        <v>13.095455731980877</v>
      </c>
      <c r="Z27" s="3">
        <v>0.29230020457704697</v>
      </c>
      <c r="AA27" s="3">
        <v>7.5506437735667842E-2</v>
      </c>
      <c r="AB27" s="3">
        <v>1.540780912919441E-2</v>
      </c>
      <c r="AC27" s="3">
        <v>6.4077481173417693E-4</v>
      </c>
      <c r="AD27" s="3">
        <v>2.2635571557097943E-3</v>
      </c>
      <c r="AE27" s="3">
        <v>7.4352246742096145E-2</v>
      </c>
      <c r="AF27" s="3">
        <v>3.5532385132381904E-2</v>
      </c>
      <c r="AG27" s="3">
        <v>2.6299443128554874E-2</v>
      </c>
      <c r="AH27" s="3">
        <v>4.155957189233752E-3</v>
      </c>
      <c r="AI27" s="3">
        <v>8.3876898282391268E-3</v>
      </c>
      <c r="AJ27" s="3">
        <v>5.2126383875651921E-3</v>
      </c>
      <c r="AK27" s="3">
        <v>2.3564859074858113E-2</v>
      </c>
      <c r="AL27" s="3">
        <v>1.6437094446990083E-2</v>
      </c>
      <c r="AM27" s="3">
        <v>2.1369896220792224E-4</v>
      </c>
      <c r="AN27" s="3">
        <v>1.3197856693784039E-4</v>
      </c>
      <c r="AO27" s="3">
        <v>2.1513578434855448E-4</v>
      </c>
      <c r="AP27" s="3">
        <v>16.70210172242825</v>
      </c>
      <c r="AQ27" s="3">
        <v>4.246171767029279E-2</v>
      </c>
      <c r="AR27" s="3">
        <v>7.0660647424648391E-3</v>
      </c>
      <c r="AS27" s="3">
        <v>8.1300452342080776E-2</v>
      </c>
      <c r="AT27" s="3">
        <v>3.0663596787133384E-4</v>
      </c>
      <c r="AU27" s="3">
        <v>6.9479848335575302E-3</v>
      </c>
      <c r="AV27" s="3">
        <v>2.0368210156264063E-5</v>
      </c>
      <c r="AW27" s="3">
        <v>1.4056830672103879E-3</v>
      </c>
      <c r="AX27" s="3">
        <v>3.7720282566297315E-2</v>
      </c>
      <c r="AY27" s="3">
        <v>3.4664245782263195E-2</v>
      </c>
      <c r="AZ27" s="3">
        <v>8.545215987683449E-3</v>
      </c>
      <c r="BA27" s="3">
        <v>3.9317151436604389E-4</v>
      </c>
      <c r="BB27" s="3">
        <v>2.6901855024695057E-2</v>
      </c>
      <c r="BC27" s="3">
        <v>1.967159151783399E-2</v>
      </c>
      <c r="BD27" s="3">
        <v>-8.0964430873145637E-6</v>
      </c>
      <c r="BE27" s="3">
        <v>2.153235384143333E-5</v>
      </c>
      <c r="BF27" s="3">
        <v>1.4084156960098427E-2</v>
      </c>
      <c r="BG27" s="3">
        <v>7.4751895522238453E-5</v>
      </c>
      <c r="BH27" s="3">
        <v>3.9429232168371345E-5</v>
      </c>
      <c r="BI27" s="3">
        <v>1.1577198265242174E-2</v>
      </c>
      <c r="BJ27" s="3">
        <v>1.9467841278583246E-2</v>
      </c>
      <c r="BK27" s="3">
        <v>2.9728217936658911E-2</v>
      </c>
      <c r="BL27" s="3">
        <v>2.9648441967721963E-2</v>
      </c>
      <c r="BM27" s="3">
        <v>3.3246742361669905E-2</v>
      </c>
      <c r="BN27" s="3">
        <v>5.4586415564295701E-3</v>
      </c>
      <c r="BO27" s="3">
        <v>4.0048974455215922E-3</v>
      </c>
      <c r="BP27" s="3">
        <v>1.9181227004622773E-2</v>
      </c>
      <c r="BQ27" s="3">
        <v>4.2315408138847476E-3</v>
      </c>
      <c r="BR27" s="3">
        <v>2.9752675008423646E-2</v>
      </c>
      <c r="BS27" s="3">
        <v>7.2878864351170105E-3</v>
      </c>
      <c r="BT27" s="3">
        <v>3.0530488020299892E-2</v>
      </c>
      <c r="BU27" s="3">
        <v>9.8686838685905394E-3</v>
      </c>
      <c r="BV27" s="3">
        <v>3.2928302590680948E-2</v>
      </c>
      <c r="BW27" s="3">
        <v>6.5122837596233406E-3</v>
      </c>
      <c r="BX27" s="3">
        <v>2.6879642679667581E-2</v>
      </c>
      <c r="BY27" s="3">
        <v>2.8242933565706093E-3</v>
      </c>
      <c r="BZ27" s="3">
        <v>4.1203221112247293E-2</v>
      </c>
      <c r="CA27" s="3">
        <v>1.0616560640060273E-3</v>
      </c>
      <c r="CB27" s="3">
        <v>0</v>
      </c>
      <c r="CC27" s="3">
        <v>9.1758059599546E-5</v>
      </c>
      <c r="CD27" s="3">
        <v>2.5162263386660207E-4</v>
      </c>
      <c r="CE27" s="3">
        <v>-4.7026741846129446E-6</v>
      </c>
      <c r="CF27" s="3">
        <v>0</v>
      </c>
      <c r="CG27" s="3">
        <v>1.0389240439571833E-2</v>
      </c>
      <c r="CH27" s="3">
        <v>9.1354755996115415E-3</v>
      </c>
      <c r="CI27" s="3">
        <v>5.789116874984279E-3</v>
      </c>
      <c r="CJ27" s="3">
        <v>4.6642729642736181E-3</v>
      </c>
      <c r="CK27" s="3">
        <v>2.1389062281668161E-2</v>
      </c>
      <c r="CL27" s="3">
        <v>7.9353437118363138E-2</v>
      </c>
      <c r="CM27" s="3">
        <v>4.1769655839273667E-2</v>
      </c>
      <c r="CN27" s="3">
        <v>0.14633594959677879</v>
      </c>
      <c r="CO27" s="3">
        <v>3.7623761036558487E-3</v>
      </c>
    </row>
    <row r="28" spans="1:93" x14ac:dyDescent="0.25">
      <c r="A28">
        <v>7480</v>
      </c>
      <c r="B28" s="2">
        <v>2.8596453799595398</v>
      </c>
      <c r="C28" s="3">
        <v>5.3007676372168758E-2</v>
      </c>
      <c r="D28" s="3">
        <v>1.3539289606267105E-2</v>
      </c>
      <c r="E28" s="3">
        <v>1.4054687076298969E-3</v>
      </c>
      <c r="F28" s="3">
        <v>6.6386959459245184E-3</v>
      </c>
      <c r="G28" s="3">
        <v>7.0688732041509494</v>
      </c>
      <c r="H28" s="3">
        <v>1.4545614061421794</v>
      </c>
      <c r="I28" s="3">
        <v>0.30929932441650759</v>
      </c>
      <c r="J28" s="3">
        <v>0.31619331247946347</v>
      </c>
      <c r="K28" s="3">
        <v>1.7348182726320636E-2</v>
      </c>
      <c r="L28" s="3">
        <v>1.9087065504310458E-2</v>
      </c>
      <c r="M28" s="3">
        <v>3.0114679079440844E-4</v>
      </c>
      <c r="N28" s="3">
        <v>1.8873544894172575E-3</v>
      </c>
      <c r="O28" s="3">
        <v>2.3876943059747604E-3</v>
      </c>
      <c r="P28" s="3">
        <v>5.5959119045548731E-3</v>
      </c>
      <c r="Q28" s="3">
        <v>1</v>
      </c>
      <c r="R28" s="3">
        <v>16.605655160750288</v>
      </c>
      <c r="S28" s="3">
        <v>3.2534265083657789E-2</v>
      </c>
      <c r="T28" s="3">
        <v>4.4033116496512998E-3</v>
      </c>
      <c r="U28" s="3">
        <v>6.5915606086339507E-2</v>
      </c>
      <c r="V28" s="3">
        <v>0.12520301889126539</v>
      </c>
      <c r="W28" s="3">
        <v>1.4856006332981534E-2</v>
      </c>
      <c r="X28" s="3">
        <v>0.88203894712266695</v>
      </c>
      <c r="Y28" s="3">
        <v>14.559654374535887</v>
      </c>
      <c r="Z28" s="3">
        <v>0.3020145643145461</v>
      </c>
      <c r="AA28" s="3">
        <v>9.175787534711137E-2</v>
      </c>
      <c r="AB28" s="3">
        <v>1.5213488040009375E-2</v>
      </c>
      <c r="AC28" s="3">
        <v>6.0761953331479814E-4</v>
      </c>
      <c r="AD28" s="3">
        <v>2.294254277524499E-3</v>
      </c>
      <c r="AE28" s="3">
        <v>8.3537600489888411E-2</v>
      </c>
      <c r="AF28" s="3">
        <v>3.958515411672963E-2</v>
      </c>
      <c r="AG28" s="3">
        <v>2.9737641865355078E-2</v>
      </c>
      <c r="AH28" s="3">
        <v>4.3572088923625775E-3</v>
      </c>
      <c r="AI28" s="3">
        <v>9.7600993653886772E-3</v>
      </c>
      <c r="AJ28" s="3">
        <v>5.0707898536841434E-3</v>
      </c>
      <c r="AK28" s="3">
        <v>2.6436740642677252E-2</v>
      </c>
      <c r="AL28" s="3">
        <v>1.6867516083525397E-2</v>
      </c>
      <c r="AM28" s="3">
        <v>1.7241797261307958E-4</v>
      </c>
      <c r="AN28" s="3">
        <v>2.2766407797830297E-4</v>
      </c>
      <c r="AO28" s="3">
        <v>2.8319578926116573E-4</v>
      </c>
      <c r="AP28" s="3">
        <v>17.740514675583547</v>
      </c>
      <c r="AQ28" s="3">
        <v>4.6749372276580638E-2</v>
      </c>
      <c r="AR28" s="3">
        <v>8.3197540249517633E-3</v>
      </c>
      <c r="AS28" s="3">
        <v>9.2688302565758038E-2</v>
      </c>
      <c r="AT28" s="3">
        <v>3.1827359733208776E-4</v>
      </c>
      <c r="AU28" s="3">
        <v>8.5935123408454744E-3</v>
      </c>
      <c r="AV28" s="3">
        <v>3.4586182866184933E-5</v>
      </c>
      <c r="AW28" s="3">
        <v>1.4750043441014986E-3</v>
      </c>
      <c r="AX28" s="3">
        <v>4.0000955050782543E-2</v>
      </c>
      <c r="AY28" s="3">
        <v>4.0033574393871015E-2</v>
      </c>
      <c r="AZ28" s="3">
        <v>9.949580826189932E-3</v>
      </c>
      <c r="BA28" s="3">
        <v>3.3956253913105383E-4</v>
      </c>
      <c r="BB28" s="3">
        <v>2.9655408502703682E-2</v>
      </c>
      <c r="BC28" s="3">
        <v>1.632164703966648E-2</v>
      </c>
      <c r="BD28" s="3">
        <v>-2.9125556190489974E-6</v>
      </c>
      <c r="BE28" s="3">
        <v>-4.5567951837543279E-6</v>
      </c>
      <c r="BF28" s="3">
        <v>1.4477097948841821E-2</v>
      </c>
      <c r="BG28" s="3">
        <v>1.7629710771862193E-4</v>
      </c>
      <c r="BH28" s="3">
        <v>5.0698331730374339E-5</v>
      </c>
      <c r="BI28" s="3">
        <v>1.1576813789931107E-2</v>
      </c>
      <c r="BJ28" s="3">
        <v>2.0465946448017389E-2</v>
      </c>
      <c r="BK28" s="3">
        <v>3.0671593659227284E-2</v>
      </c>
      <c r="BL28" s="3">
        <v>3.157602775035652E-2</v>
      </c>
      <c r="BM28" s="3">
        <v>3.5890494245724838E-2</v>
      </c>
      <c r="BN28" s="3">
        <v>6.5815583030590956E-3</v>
      </c>
      <c r="BO28" s="3">
        <v>5.1093442349379008E-3</v>
      </c>
      <c r="BP28" s="3">
        <v>2.0554800632611191E-2</v>
      </c>
      <c r="BQ28" s="3">
        <v>4.9789901903217132E-3</v>
      </c>
      <c r="BR28" s="3">
        <v>3.2604183031905147E-2</v>
      </c>
      <c r="BS28" s="3">
        <v>8.5805599134582029E-3</v>
      </c>
      <c r="BT28" s="3">
        <v>3.5269791389755521E-2</v>
      </c>
      <c r="BU28" s="3">
        <v>1.1488799232117925E-2</v>
      </c>
      <c r="BV28" s="3">
        <v>3.6624032237041901E-2</v>
      </c>
      <c r="BW28" s="3">
        <v>7.9270382374875738E-3</v>
      </c>
      <c r="BX28" s="3">
        <v>3.1415842054362431E-2</v>
      </c>
      <c r="BY28" s="3">
        <v>3.3581005331969789E-3</v>
      </c>
      <c r="BZ28" s="3">
        <v>4.8888672012840778E-2</v>
      </c>
      <c r="CA28" s="3">
        <v>1.5271860864352997E-3</v>
      </c>
      <c r="CB28" s="3">
        <v>-7.6620214934284534E-6</v>
      </c>
      <c r="CC28" s="3">
        <v>2.2641439530153817E-4</v>
      </c>
      <c r="CD28" s="3">
        <v>2.441790644245574E-4</v>
      </c>
      <c r="CE28" s="3">
        <v>0</v>
      </c>
      <c r="CF28" s="3">
        <v>0</v>
      </c>
      <c r="CG28" s="3">
        <v>1.0851882557345661E-2</v>
      </c>
      <c r="CH28" s="3">
        <v>1.1750086719347855E-2</v>
      </c>
      <c r="CI28" s="3">
        <v>7.8868128778129577E-3</v>
      </c>
      <c r="CJ28" s="3">
        <v>4.6535582843720853E-3</v>
      </c>
      <c r="CK28" s="3">
        <v>2.3567218713883384E-2</v>
      </c>
      <c r="CL28" s="3">
        <v>8.1745657257695226E-2</v>
      </c>
      <c r="CM28" s="3">
        <v>4.4746673636144908E-2</v>
      </c>
      <c r="CN28" s="3">
        <v>0.16185082455113184</v>
      </c>
      <c r="CO28" s="3">
        <v>7.3147676622213184E-3</v>
      </c>
    </row>
    <row r="29" spans="1:93" x14ac:dyDescent="0.25">
      <c r="A29">
        <v>7482</v>
      </c>
      <c r="B29" s="2">
        <v>2.8345588860580411</v>
      </c>
      <c r="C29" s="3">
        <v>5.3401229429778783E-2</v>
      </c>
      <c r="D29" s="3">
        <v>1.303263076395152E-2</v>
      </c>
      <c r="E29" s="3">
        <v>9.6033350710541469E-4</v>
      </c>
      <c r="F29" s="3">
        <v>6.3958696467177533E-3</v>
      </c>
      <c r="G29" s="3">
        <v>6.9149351255853793</v>
      </c>
      <c r="H29" s="3">
        <v>1.4484713514675303</v>
      </c>
      <c r="I29" s="3">
        <v>0.25375692538176153</v>
      </c>
      <c r="J29" s="3">
        <v>0.3538699019927149</v>
      </c>
      <c r="K29" s="3">
        <v>1.8018096843263331E-2</v>
      </c>
      <c r="L29" s="3">
        <v>2.1801978234809734E-2</v>
      </c>
      <c r="M29" s="3">
        <v>2.0203475228718659E-4</v>
      </c>
      <c r="N29" s="3">
        <v>1.107212908046325E-3</v>
      </c>
      <c r="O29" s="3">
        <v>2.1046655709184522E-3</v>
      </c>
      <c r="P29" s="3">
        <v>-6.9074078727485177E-4</v>
      </c>
      <c r="Q29" s="3">
        <v>1</v>
      </c>
      <c r="R29" s="3">
        <v>16.714576497195587</v>
      </c>
      <c r="S29" s="3">
        <v>2.9843371049175397E-2</v>
      </c>
      <c r="T29" s="3">
        <v>4.0260595730456121E-3</v>
      </c>
      <c r="U29" s="3">
        <v>6.7954973421651563E-2</v>
      </c>
      <c r="V29" s="3">
        <v>0.13877340465850252</v>
      </c>
      <c r="W29" s="3">
        <v>1.3837489329885893E-2</v>
      </c>
      <c r="X29" s="3">
        <v>0.89194152296325158</v>
      </c>
      <c r="Y29" s="3">
        <v>14.778496928938987</v>
      </c>
      <c r="Z29" s="3">
        <v>0.30550780668343114</v>
      </c>
      <c r="AA29" s="3">
        <v>8.5875313906462997E-2</v>
      </c>
      <c r="AB29" s="3">
        <v>1.6036309348530075E-2</v>
      </c>
      <c r="AC29" s="3">
        <v>7.4651209811477321E-4</v>
      </c>
      <c r="AD29" s="3">
        <v>2.5133354112952281E-3</v>
      </c>
      <c r="AE29" s="3">
        <v>8.0137559995379193E-2</v>
      </c>
      <c r="AF29" s="3">
        <v>3.8241554087176576E-2</v>
      </c>
      <c r="AG29" s="3">
        <v>3.0231996113689909E-2</v>
      </c>
      <c r="AH29" s="3">
        <v>4.512125162461726E-3</v>
      </c>
      <c r="AI29" s="3">
        <v>9.6804471783841113E-3</v>
      </c>
      <c r="AJ29" s="3">
        <v>5.1767944611833235E-3</v>
      </c>
      <c r="AK29" s="3">
        <v>2.3781392217680237E-2</v>
      </c>
      <c r="AL29" s="3">
        <v>2.2389331706920704E-2</v>
      </c>
      <c r="AM29" s="3">
        <v>2.4199688842466022E-4</v>
      </c>
      <c r="AN29" s="3">
        <v>4.2629817530481399E-4</v>
      </c>
      <c r="AO29" s="3">
        <v>-5.0653062642535708E-5</v>
      </c>
      <c r="AP29" s="3">
        <v>17.072337051620181</v>
      </c>
      <c r="AQ29" s="3">
        <v>4.676095368731735E-2</v>
      </c>
      <c r="AR29" s="3">
        <v>7.7709883261803323E-3</v>
      </c>
      <c r="AS29" s="3">
        <v>9.6519828805195759E-2</v>
      </c>
      <c r="AT29" s="3">
        <v>4.2101236195648861E-4</v>
      </c>
      <c r="AU29" s="3">
        <v>7.9427159571419607E-3</v>
      </c>
      <c r="AV29" s="3">
        <v>1.6374720554780745E-5</v>
      </c>
      <c r="AW29" s="3">
        <v>1.3979612586504184E-3</v>
      </c>
      <c r="AX29" s="3">
        <v>4.0723400531631537E-2</v>
      </c>
      <c r="AY29" s="3">
        <v>3.9570149957903276E-2</v>
      </c>
      <c r="AZ29" s="3">
        <v>1.002761100240214E-2</v>
      </c>
      <c r="BA29" s="3">
        <v>3.4644293156389577E-4</v>
      </c>
      <c r="BB29" s="3">
        <v>3.2221185196355216E-2</v>
      </c>
      <c r="BC29" s="3">
        <v>1.6397002097819986E-2</v>
      </c>
      <c r="BD29" s="3">
        <v>2.7607300645096245E-6</v>
      </c>
      <c r="BE29" s="3">
        <v>-2.7952307559648334E-6</v>
      </c>
      <c r="BF29" s="3">
        <v>1.4755132669817525E-2</v>
      </c>
      <c r="BG29" s="3">
        <v>8.4887390206650265E-5</v>
      </c>
      <c r="BH29" s="3">
        <v>2.4529865510999108E-5</v>
      </c>
      <c r="BI29" s="3">
        <v>1.176232734586573E-2</v>
      </c>
      <c r="BJ29" s="3">
        <v>2.2713854861096731E-2</v>
      </c>
      <c r="BK29" s="3">
        <v>3.1906752425891201E-2</v>
      </c>
      <c r="BL29" s="3">
        <v>3.2871553358547773E-2</v>
      </c>
      <c r="BM29" s="3">
        <v>3.5973804705753232E-2</v>
      </c>
      <c r="BN29" s="3">
        <v>6.8570363974807752E-3</v>
      </c>
      <c r="BO29" s="3">
        <v>4.8305849561753001E-3</v>
      </c>
      <c r="BP29" s="3">
        <v>2.0871020795880168E-2</v>
      </c>
      <c r="BQ29" s="3">
        <v>4.7637937829421682E-3</v>
      </c>
      <c r="BR29" s="3">
        <v>3.2540530080108654E-2</v>
      </c>
      <c r="BS29" s="3">
        <v>7.7762866237395837E-3</v>
      </c>
      <c r="BT29" s="3">
        <v>3.3364188782225496E-2</v>
      </c>
      <c r="BU29" s="3">
        <v>1.1784779615800208E-2</v>
      </c>
      <c r="BV29" s="3">
        <v>3.6910271033128356E-2</v>
      </c>
      <c r="BW29" s="3">
        <v>7.3334754693581269E-3</v>
      </c>
      <c r="BX29" s="3">
        <v>3.0786239420247771E-2</v>
      </c>
      <c r="BY29" s="3">
        <v>3.2438643285058995E-3</v>
      </c>
      <c r="BZ29" s="3">
        <v>4.6973644727434864E-2</v>
      </c>
      <c r="CA29" s="3">
        <v>1.389620172236541E-3</v>
      </c>
      <c r="CB29" s="3">
        <v>0</v>
      </c>
      <c r="CC29" s="3">
        <v>1.2546834741824638E-4</v>
      </c>
      <c r="CD29" s="3">
        <v>2.8316822577421224E-4</v>
      </c>
      <c r="CE29" s="3">
        <v>0</v>
      </c>
      <c r="CF29" s="3">
        <v>0</v>
      </c>
      <c r="CG29" s="3">
        <v>9.3124404148636122E-3</v>
      </c>
      <c r="CH29" s="3">
        <v>1.073418661555548E-2</v>
      </c>
      <c r="CI29" s="3">
        <v>5.6650195485717742E-3</v>
      </c>
      <c r="CJ29" s="3">
        <v>4.3481995331757645E-3</v>
      </c>
      <c r="CK29" s="3">
        <v>2.1327421395567814E-2</v>
      </c>
      <c r="CL29" s="3">
        <v>7.7100750369612697E-2</v>
      </c>
      <c r="CM29" s="3">
        <v>4.2751421962642283E-2</v>
      </c>
      <c r="CN29" s="3">
        <v>0.16146370472956356</v>
      </c>
      <c r="CO29" s="3">
        <v>6.7197161100455488E-3</v>
      </c>
    </row>
    <row r="30" spans="1:93" x14ac:dyDescent="0.25">
      <c r="A30">
        <v>7479</v>
      </c>
      <c r="B30" s="2">
        <v>2.7318032932258061</v>
      </c>
      <c r="C30" s="3">
        <v>5.3081053766268198E-2</v>
      </c>
      <c r="D30" s="3">
        <v>1.3337824582088893E-2</v>
      </c>
      <c r="E30" s="3">
        <v>1.432527625922937E-3</v>
      </c>
      <c r="F30" s="3">
        <v>7.851216909007282E-3</v>
      </c>
      <c r="G30" s="3">
        <v>7.6393834733853714</v>
      </c>
      <c r="H30" s="3">
        <v>1.5521514617903454</v>
      </c>
      <c r="I30" s="3">
        <v>0.20934783386781525</v>
      </c>
      <c r="J30" s="3">
        <v>0.34035934984749155</v>
      </c>
      <c r="K30" s="3">
        <v>1.8479543493236807E-2</v>
      </c>
      <c r="L30" s="3">
        <v>1.4384543586944177E-2</v>
      </c>
      <c r="M30" s="3">
        <v>8.1212792487881768E-4</v>
      </c>
      <c r="N30" s="3">
        <v>9.2898963167218295E-4</v>
      </c>
      <c r="O30" s="3">
        <v>1.0397179988374564E-3</v>
      </c>
      <c r="P30" s="3">
        <v>-1.6705189743236577E-3</v>
      </c>
      <c r="Q30" s="3">
        <v>1</v>
      </c>
      <c r="R30" s="3">
        <v>16.796669801972456</v>
      </c>
      <c r="S30" s="3">
        <v>3.0208032005015113E-2</v>
      </c>
      <c r="T30" s="3">
        <v>3.1271202319068407E-3</v>
      </c>
      <c r="U30" s="3">
        <v>5.4362747076050696E-2</v>
      </c>
      <c r="V30" s="3">
        <v>0.11144997344670665</v>
      </c>
      <c r="W30" s="3">
        <v>1.1606253837270094E-2</v>
      </c>
      <c r="X30" s="3">
        <v>0.90052274118144071</v>
      </c>
      <c r="Y30" s="3">
        <v>13.650352710284928</v>
      </c>
      <c r="Z30" s="3">
        <v>0.26419840748208456</v>
      </c>
      <c r="AA30" s="3">
        <v>9.3846993558596006E-2</v>
      </c>
      <c r="AB30" s="3">
        <v>1.5672347411039702E-2</v>
      </c>
      <c r="AC30" s="3">
        <v>5.1712816162978925E-4</v>
      </c>
      <c r="AD30" s="3">
        <v>1.9979358738315576E-3</v>
      </c>
      <c r="AE30" s="3">
        <v>8.2847134132157954E-2</v>
      </c>
      <c r="AF30" s="3">
        <v>3.8810829565535575E-2</v>
      </c>
      <c r="AG30" s="3">
        <v>3.1843680447073371E-2</v>
      </c>
      <c r="AH30" s="3">
        <v>4.4577450726020068E-3</v>
      </c>
      <c r="AI30" s="3">
        <v>8.8658028411501884E-3</v>
      </c>
      <c r="AJ30" s="3">
        <v>4.0351752770040735E-3</v>
      </c>
      <c r="AK30" s="3">
        <v>1.9179794440626199E-2</v>
      </c>
      <c r="AL30" s="3">
        <v>1.4805030639702864E-2</v>
      </c>
      <c r="AM30" s="3">
        <v>3.4632762019747812E-4</v>
      </c>
      <c r="AN30" s="3">
        <v>3.0404119388627886E-5</v>
      </c>
      <c r="AO30" s="3">
        <v>1.0282315045838371E-4</v>
      </c>
      <c r="AP30" s="3">
        <v>20.417370601770429</v>
      </c>
      <c r="AQ30" s="3">
        <v>4.4216146164958441E-2</v>
      </c>
      <c r="AR30" s="3">
        <v>6.5565869924399476E-3</v>
      </c>
      <c r="AS30" s="3">
        <v>7.419407454579105E-2</v>
      </c>
      <c r="AT30" s="3">
        <v>5.7760562950510605E-4</v>
      </c>
      <c r="AU30" s="3">
        <v>7.6071642776217464E-3</v>
      </c>
      <c r="AV30" s="3">
        <v>2.1971905109155461E-5</v>
      </c>
      <c r="AW30" s="3">
        <v>1.6468385870482196E-3</v>
      </c>
      <c r="AX30" s="3">
        <v>3.600946643985025E-2</v>
      </c>
      <c r="AY30" s="3">
        <v>3.4831774789429011E-2</v>
      </c>
      <c r="AZ30" s="3">
        <v>9.1318931361178135E-3</v>
      </c>
      <c r="BA30" s="3">
        <v>3.3043658201048156E-4</v>
      </c>
      <c r="BB30" s="3">
        <v>3.01543664989266E-2</v>
      </c>
      <c r="BC30" s="3">
        <v>1.3721751318263782E-2</v>
      </c>
      <c r="BD30" s="3">
        <v>7.352906881701075E-6</v>
      </c>
      <c r="BE30" s="3">
        <v>1.1904288698619469E-5</v>
      </c>
      <c r="BF30" s="3">
        <v>1.5475766033366639E-2</v>
      </c>
      <c r="BG30" s="3">
        <v>1.0883952260846524E-4</v>
      </c>
      <c r="BH30" s="3">
        <v>9.3932316244749725E-6</v>
      </c>
      <c r="BI30" s="3">
        <v>1.2665221147083822E-2</v>
      </c>
      <c r="BJ30" s="3">
        <v>2.3096013693193643E-2</v>
      </c>
      <c r="BK30" s="3">
        <v>3.1174166993210146E-2</v>
      </c>
      <c r="BL30" s="3">
        <v>3.2422394761340151E-2</v>
      </c>
      <c r="BM30" s="3">
        <v>3.7275212269295074E-2</v>
      </c>
      <c r="BN30" s="3">
        <v>6.5897554913625722E-3</v>
      </c>
      <c r="BO30" s="3">
        <v>4.6890498079382465E-3</v>
      </c>
      <c r="BP30" s="3">
        <v>2.0331815640956874E-2</v>
      </c>
      <c r="BQ30" s="3">
        <v>4.6693856721464078E-3</v>
      </c>
      <c r="BR30" s="3">
        <v>3.249371454789815E-2</v>
      </c>
      <c r="BS30" s="3">
        <v>8.7664479201611974E-3</v>
      </c>
      <c r="BT30" s="3">
        <v>3.5394121107188176E-2</v>
      </c>
      <c r="BU30" s="3">
        <v>1.1935681434200096E-2</v>
      </c>
      <c r="BV30" s="3">
        <v>3.7431817067000446E-2</v>
      </c>
      <c r="BW30" s="3">
        <v>7.1013711223655157E-3</v>
      </c>
      <c r="BX30" s="3">
        <v>3.1609123677773569E-2</v>
      </c>
      <c r="BY30" s="3">
        <v>2.8711905713937002E-3</v>
      </c>
      <c r="BZ30" s="3">
        <v>4.1465778554193998E-2</v>
      </c>
      <c r="CA30" s="3">
        <v>1.2136593895304883E-3</v>
      </c>
      <c r="CB30" s="3">
        <v>1.8038370818178337E-5</v>
      </c>
      <c r="CC30" s="3">
        <v>1.7201228153131205E-4</v>
      </c>
      <c r="CD30" s="3">
        <v>1.0970736000474091E-4</v>
      </c>
      <c r="CE30" s="3">
        <v>0</v>
      </c>
      <c r="CF30" s="3">
        <v>-4.1013202219731837E-6</v>
      </c>
      <c r="CG30" s="3">
        <v>1.012983094533604E-2</v>
      </c>
      <c r="CH30" s="3">
        <v>1.0902709274476877E-2</v>
      </c>
      <c r="CI30" s="3">
        <v>5.4111744373016328E-3</v>
      </c>
      <c r="CJ30" s="3">
        <v>6.7638021219385237E-3</v>
      </c>
      <c r="CK30" s="3">
        <v>2.4013579286900611E-2</v>
      </c>
      <c r="CL30" s="3">
        <v>8.9392544716049335E-2</v>
      </c>
      <c r="CM30" s="3">
        <v>4.0551026856107487E-2</v>
      </c>
      <c r="CN30" s="3">
        <v>0.18118351943593894</v>
      </c>
      <c r="CO30" s="3">
        <v>6.8532432915802029E-3</v>
      </c>
    </row>
    <row r="31" spans="1:93" x14ac:dyDescent="0.25">
      <c r="A31">
        <v>7478</v>
      </c>
      <c r="B31" s="2">
        <v>2.6740204906517455</v>
      </c>
      <c r="C31" s="3">
        <v>5.7213364059204831E-2</v>
      </c>
      <c r="D31" s="3">
        <v>1.3363792159281851E-2</v>
      </c>
      <c r="E31" s="3">
        <v>1.7320561452043787E-3</v>
      </c>
      <c r="F31" s="3">
        <v>7.3445214051047801E-3</v>
      </c>
      <c r="G31" s="3">
        <v>8.5143060137290991</v>
      </c>
      <c r="H31" s="3">
        <v>1.4674608005410321</v>
      </c>
      <c r="I31" s="3">
        <v>0.22563998307307995</v>
      </c>
      <c r="J31" s="3">
        <v>0.34328531299597476</v>
      </c>
      <c r="K31" s="3">
        <v>1.6988906545356969E-2</v>
      </c>
      <c r="L31" s="3">
        <v>1.6498381448840967E-2</v>
      </c>
      <c r="M31" s="3">
        <v>-1.6515248789504484E-5</v>
      </c>
      <c r="N31" s="3">
        <v>5.5577096052400704E-4</v>
      </c>
      <c r="O31" s="3">
        <v>7.1877293126619991E-4</v>
      </c>
      <c r="P31" s="3">
        <v>-1.4981500580296373E-3</v>
      </c>
      <c r="Q31" s="3">
        <v>1</v>
      </c>
      <c r="R31" s="3">
        <v>16.678113264066614</v>
      </c>
      <c r="S31" s="3">
        <v>2.9666828663612529E-2</v>
      </c>
      <c r="T31" s="3">
        <v>3.1857582356379843E-3</v>
      </c>
      <c r="U31" s="3">
        <v>5.5431270797426491E-2</v>
      </c>
      <c r="V31" s="3">
        <v>0.11654280259943876</v>
      </c>
      <c r="W31" s="3">
        <v>1.2922036122681523E-2</v>
      </c>
      <c r="X31" s="3">
        <v>0.88393899122494834</v>
      </c>
      <c r="Y31" s="3">
        <v>13.993306690637576</v>
      </c>
      <c r="Z31" s="3">
        <v>0.27900501941847899</v>
      </c>
      <c r="AA31" s="3">
        <v>8.8673297260780048E-2</v>
      </c>
      <c r="AB31" s="3">
        <v>1.5932699469040072E-2</v>
      </c>
      <c r="AC31" s="3">
        <v>5.9519803112346797E-4</v>
      </c>
      <c r="AD31" s="3">
        <v>2.070167290546307E-3</v>
      </c>
      <c r="AE31" s="3">
        <v>8.3512366274912153E-2</v>
      </c>
      <c r="AF31" s="3">
        <v>3.9413500424656404E-2</v>
      </c>
      <c r="AG31" s="3">
        <v>3.0500800137016698E-2</v>
      </c>
      <c r="AH31" s="3">
        <v>4.9120818644380173E-3</v>
      </c>
      <c r="AI31" s="3">
        <v>8.1159400639850797E-3</v>
      </c>
      <c r="AJ31" s="3">
        <v>4.5338809751108875E-3</v>
      </c>
      <c r="AK31" s="3">
        <v>2.2933424056872719E-2</v>
      </c>
      <c r="AL31" s="3">
        <v>1.5531533618544511E-2</v>
      </c>
      <c r="AM31" s="3">
        <v>1.4763988321508465E-4</v>
      </c>
      <c r="AN31" s="3">
        <v>2.6436370482012738E-4</v>
      </c>
      <c r="AO31" s="3">
        <v>1.0398472557118724E-4</v>
      </c>
      <c r="AP31" s="3">
        <v>18.161243095140396</v>
      </c>
      <c r="AQ31" s="3">
        <v>4.4700073449940932E-2</v>
      </c>
      <c r="AR31" s="3">
        <v>6.9140728712127836E-3</v>
      </c>
      <c r="AS31" s="3">
        <v>8.2971744097104227E-2</v>
      </c>
      <c r="AT31" s="3">
        <v>4.1318237072774641E-4</v>
      </c>
      <c r="AU31" s="3">
        <v>7.1906247909976455E-3</v>
      </c>
      <c r="AV31" s="3">
        <v>1.2283311606137307E-5</v>
      </c>
      <c r="AW31" s="3">
        <v>1.2660334629077191E-3</v>
      </c>
      <c r="AX31" s="3">
        <v>3.7992698099646581E-2</v>
      </c>
      <c r="AY31" s="3">
        <v>3.9500223123722866E-2</v>
      </c>
      <c r="AZ31" s="3">
        <v>9.7379908773667298E-3</v>
      </c>
      <c r="BA31" s="3">
        <v>5.7719579106558572E-4</v>
      </c>
      <c r="BB31" s="3">
        <v>2.9274047761305867E-2</v>
      </c>
      <c r="BC31" s="3">
        <v>1.5192599801527758E-2</v>
      </c>
      <c r="BD31" s="3">
        <v>3.5689217412376421E-6</v>
      </c>
      <c r="BE31" s="3">
        <v>-8.7222642780270378E-6</v>
      </c>
      <c r="BF31" s="3">
        <v>1.5314996418999549E-2</v>
      </c>
      <c r="BG31" s="3">
        <v>-1.6374156991464403E-4</v>
      </c>
      <c r="BH31" s="3">
        <v>2.6348808465653869E-5</v>
      </c>
      <c r="BI31" s="3">
        <v>1.2612862939362741E-2</v>
      </c>
      <c r="BJ31" s="3">
        <v>2.2156594065920535E-2</v>
      </c>
      <c r="BK31" s="3">
        <v>3.1099216668112526E-2</v>
      </c>
      <c r="BL31" s="3">
        <v>2.9938004258233883E-2</v>
      </c>
      <c r="BM31" s="3">
        <v>3.7327521923984017E-2</v>
      </c>
      <c r="BN31" s="3">
        <v>6.3910687068704803E-3</v>
      </c>
      <c r="BO31" s="3">
        <v>4.7198430173399685E-3</v>
      </c>
      <c r="BP31" s="3">
        <v>2.1729541488049724E-2</v>
      </c>
      <c r="BQ31" s="3">
        <v>4.9380463041125691E-3</v>
      </c>
      <c r="BR31" s="3">
        <v>3.3108525319008007E-2</v>
      </c>
      <c r="BS31" s="3">
        <v>8.591334730210072E-3</v>
      </c>
      <c r="BT31" s="3">
        <v>3.4521972551272345E-2</v>
      </c>
      <c r="BU31" s="3">
        <v>1.1870362659459665E-2</v>
      </c>
      <c r="BV31" s="3">
        <v>3.7022790559892063E-2</v>
      </c>
      <c r="BW31" s="3">
        <v>8.4485375059756198E-3</v>
      </c>
      <c r="BX31" s="3">
        <v>3.2897427175044423E-2</v>
      </c>
      <c r="BY31" s="3">
        <v>2.8680048042562423E-3</v>
      </c>
      <c r="BZ31" s="3">
        <v>4.4531631533808159E-2</v>
      </c>
      <c r="CA31" s="3">
        <v>1.1132605156188408E-3</v>
      </c>
      <c r="CB31" s="3">
        <v>0</v>
      </c>
      <c r="CC31" s="3">
        <v>2.4593554620765774E-4</v>
      </c>
      <c r="CD31" s="3">
        <v>2.1909416075887705E-4</v>
      </c>
      <c r="CE31" s="3">
        <v>2.5935983804282721E-5</v>
      </c>
      <c r="CF31" s="3">
        <v>0</v>
      </c>
      <c r="CG31" s="3">
        <v>1.1099080384392387E-2</v>
      </c>
      <c r="CH31" s="3">
        <v>1.0701457865261513E-2</v>
      </c>
      <c r="CI31" s="3">
        <v>6.2078326912177366E-3</v>
      </c>
      <c r="CJ31" s="3">
        <v>5.0613802528229447E-3</v>
      </c>
      <c r="CK31" s="3">
        <v>2.1334597232585524E-2</v>
      </c>
      <c r="CL31" s="3">
        <v>8.6864002605883006E-2</v>
      </c>
      <c r="CM31" s="3">
        <v>4.3594842038689179E-2</v>
      </c>
      <c r="CN31" s="3">
        <v>0.18388207315138125</v>
      </c>
      <c r="CO31" s="3">
        <v>6.5322785790819515E-3</v>
      </c>
    </row>
    <row r="32" spans="1:93" x14ac:dyDescent="0.25">
      <c r="A32">
        <v>7477</v>
      </c>
      <c r="B32" s="2">
        <v>2.6705088758947988</v>
      </c>
      <c r="C32" s="3">
        <v>5.5202061064947343E-2</v>
      </c>
      <c r="D32" s="3">
        <v>1.3461603808539472E-2</v>
      </c>
      <c r="E32" s="3">
        <v>1.197274389739076E-3</v>
      </c>
      <c r="F32" s="3">
        <v>6.9510747196691886E-3</v>
      </c>
      <c r="G32" s="3">
        <v>7.158188931286297</v>
      </c>
      <c r="H32" s="3">
        <v>1.5065351208492026</v>
      </c>
      <c r="I32" s="3">
        <v>0.24601129385222961</v>
      </c>
      <c r="J32" s="3">
        <v>0.39793777769936789</v>
      </c>
      <c r="K32" s="3">
        <v>1.9981376577076777E-2</v>
      </c>
      <c r="L32" s="3">
        <v>1.9283244271579795E-2</v>
      </c>
      <c r="M32" s="3">
        <v>2.4049721305910616E-4</v>
      </c>
      <c r="N32" s="3">
        <v>4.5813816248178234E-4</v>
      </c>
      <c r="O32" s="3">
        <v>9.664323468023204E-4</v>
      </c>
      <c r="P32" s="3">
        <v>7.927790091697398E-4</v>
      </c>
      <c r="Q32" s="3">
        <v>1</v>
      </c>
      <c r="R32" s="3">
        <v>17.183777590535254</v>
      </c>
      <c r="S32" s="3">
        <v>3.1017224389182873E-2</v>
      </c>
      <c r="T32" s="3">
        <v>4.1007139804275202E-3</v>
      </c>
      <c r="U32" s="3">
        <v>6.5729084419787573E-2</v>
      </c>
      <c r="V32" s="3">
        <v>0.12191031934973989</v>
      </c>
      <c r="W32" s="3">
        <v>1.4338270676607796E-2</v>
      </c>
      <c r="X32" s="3">
        <v>1.0082524921969074</v>
      </c>
      <c r="Y32" s="3">
        <v>15.359471138495065</v>
      </c>
      <c r="Z32" s="3">
        <v>0.29161746599287658</v>
      </c>
      <c r="AA32" s="3">
        <v>8.6434421900503711E-2</v>
      </c>
      <c r="AB32" s="3">
        <v>1.5658676060282855E-2</v>
      </c>
      <c r="AC32" s="3">
        <v>8.2362106674508772E-4</v>
      </c>
      <c r="AD32" s="3">
        <v>2.3845448150049665E-3</v>
      </c>
      <c r="AE32" s="3">
        <v>7.7703399859020264E-2</v>
      </c>
      <c r="AF32" s="3">
        <v>3.6621768262940509E-2</v>
      </c>
      <c r="AG32" s="3">
        <v>3.0177811307001614E-2</v>
      </c>
      <c r="AH32" s="3">
        <v>4.3699010349869775E-3</v>
      </c>
      <c r="AI32" s="3">
        <v>9.0365003296212134E-3</v>
      </c>
      <c r="AJ32" s="3">
        <v>4.4459143732717456E-3</v>
      </c>
      <c r="AK32" s="3">
        <v>2.2251418695501325E-2</v>
      </c>
      <c r="AL32" s="3">
        <v>1.6646024991832157E-2</v>
      </c>
      <c r="AM32" s="3">
        <v>6.7604773072980494E-5</v>
      </c>
      <c r="AN32" s="3">
        <v>4.1174339457498478E-4</v>
      </c>
      <c r="AO32" s="3">
        <v>1.6568007862843268E-4</v>
      </c>
      <c r="AP32" s="3">
        <v>17.375464045086012</v>
      </c>
      <c r="AQ32" s="3">
        <v>4.6808978569818541E-2</v>
      </c>
      <c r="AR32" s="3">
        <v>8.0447281114014065E-3</v>
      </c>
      <c r="AS32" s="3">
        <v>9.0670989945531882E-2</v>
      </c>
      <c r="AT32" s="3">
        <v>5.332163875195002E-4</v>
      </c>
      <c r="AU32" s="3">
        <v>7.215479666622112E-3</v>
      </c>
      <c r="AV32" s="3">
        <v>3.1340782363655016E-5</v>
      </c>
      <c r="AW32" s="3">
        <v>1.4516031619554301E-3</v>
      </c>
      <c r="AX32" s="3">
        <v>4.3726599578498115E-2</v>
      </c>
      <c r="AY32" s="3">
        <v>3.8906865808894187E-2</v>
      </c>
      <c r="AZ32" s="3">
        <v>9.3066754051699136E-3</v>
      </c>
      <c r="BA32" s="3">
        <v>4.3523528112917687E-4</v>
      </c>
      <c r="BB32" s="3">
        <v>2.9960464488402758E-2</v>
      </c>
      <c r="BC32" s="3">
        <v>1.6720941953416418E-2</v>
      </c>
      <c r="BD32" s="3">
        <v>-1.5745362504671223E-6</v>
      </c>
      <c r="BE32" s="3">
        <v>3.1047560913449283E-5</v>
      </c>
      <c r="BF32" s="3">
        <v>1.7089552082838293E-2</v>
      </c>
      <c r="BG32" s="3">
        <v>2.8632904886790136E-4</v>
      </c>
      <c r="BH32" s="3">
        <v>5.9563894183013785E-5</v>
      </c>
      <c r="BI32" s="3">
        <v>1.216779400139498E-2</v>
      </c>
      <c r="BJ32" s="3">
        <v>2.210989722338982E-2</v>
      </c>
      <c r="BK32" s="3">
        <v>3.2575137476730721E-2</v>
      </c>
      <c r="BL32" s="3">
        <v>3.5296413442840138E-2</v>
      </c>
      <c r="BM32" s="3">
        <v>3.6598696109259587E-2</v>
      </c>
      <c r="BN32" s="3">
        <v>6.4158939747560994E-3</v>
      </c>
      <c r="BO32" s="3">
        <v>4.9724315838439856E-3</v>
      </c>
      <c r="BP32" s="3">
        <v>2.1171126260096759E-2</v>
      </c>
      <c r="BQ32" s="3">
        <v>5.3195363100829451E-3</v>
      </c>
      <c r="BR32" s="3">
        <v>3.3934814491180937E-2</v>
      </c>
      <c r="BS32" s="3">
        <v>7.7379669506263682E-3</v>
      </c>
      <c r="BT32" s="3">
        <v>3.6486352742130412E-2</v>
      </c>
      <c r="BU32" s="3">
        <v>1.1939018050116974E-2</v>
      </c>
      <c r="BV32" s="3">
        <v>3.767783411548245E-2</v>
      </c>
      <c r="BW32" s="3">
        <v>8.1401843577329075E-3</v>
      </c>
      <c r="BX32" s="3">
        <v>3.2520749937284321E-2</v>
      </c>
      <c r="BY32" s="3">
        <v>3.229232430972573E-3</v>
      </c>
      <c r="BZ32" s="3">
        <v>4.9947725459157197E-2</v>
      </c>
      <c r="CA32" s="3">
        <v>1.7246447749404272E-3</v>
      </c>
      <c r="CB32" s="3">
        <v>1.1588418532289292E-5</v>
      </c>
      <c r="CC32" s="3">
        <v>2.4074473691111686E-4</v>
      </c>
      <c r="CD32" s="3">
        <v>3.0974651690776221E-4</v>
      </c>
      <c r="CE32" s="3">
        <v>0</v>
      </c>
      <c r="CF32" s="3">
        <v>1.4467109843385097E-5</v>
      </c>
      <c r="CG32" s="3">
        <v>1.0775224057951976E-2</v>
      </c>
      <c r="CH32" s="3">
        <v>1.1344359757732665E-2</v>
      </c>
      <c r="CI32" s="3">
        <v>1.0789365885078728E-2</v>
      </c>
      <c r="CJ32" s="3">
        <v>4.7125495670823714E-3</v>
      </c>
      <c r="CK32" s="3">
        <v>2.4136602063446859E-2</v>
      </c>
      <c r="CL32" s="3">
        <v>8.5853278397346133E-2</v>
      </c>
      <c r="CM32" s="3">
        <v>4.5541729604244761E-2</v>
      </c>
      <c r="CN32" s="3">
        <v>0.18174118609936077</v>
      </c>
      <c r="CO32" s="3">
        <v>5.2714107957334104E-3</v>
      </c>
    </row>
    <row r="33" spans="1:93" x14ac:dyDescent="0.25">
      <c r="A33">
        <v>7476</v>
      </c>
      <c r="B33" s="2">
        <v>2.5773646752270718</v>
      </c>
      <c r="C33" s="3">
        <v>5.0508277320416656E-2</v>
      </c>
      <c r="D33" s="3">
        <v>1.2618278686408409E-2</v>
      </c>
      <c r="E33" s="3">
        <v>1.580367245258083E-3</v>
      </c>
      <c r="F33" s="3">
        <v>7.3590830285646634E-3</v>
      </c>
      <c r="G33" s="3">
        <v>7.0031454281375058</v>
      </c>
      <c r="H33" s="3">
        <v>1.4463893759366131</v>
      </c>
      <c r="I33" s="3">
        <v>0.26514525669257244</v>
      </c>
      <c r="J33" s="3">
        <v>0.36164069193366805</v>
      </c>
      <c r="K33" s="3">
        <v>1.8055263150729781E-2</v>
      </c>
      <c r="L33" s="3">
        <v>2.1254382504423946E-2</v>
      </c>
      <c r="M33" s="3">
        <v>-3.6324303839964493E-5</v>
      </c>
      <c r="N33" s="3">
        <v>1.2727819231113375E-3</v>
      </c>
      <c r="O33" s="3">
        <v>1.4723357883783214E-3</v>
      </c>
      <c r="P33" s="3">
        <v>1.3037927794488215E-3</v>
      </c>
      <c r="Q33" s="3">
        <v>1</v>
      </c>
      <c r="R33" s="3">
        <v>17.007360582355588</v>
      </c>
      <c r="S33" s="3">
        <v>3.1203701037654838E-2</v>
      </c>
      <c r="T33" s="3">
        <v>4.5082480984277298E-3</v>
      </c>
      <c r="U33" s="3">
        <v>7.0499841115820014E-2</v>
      </c>
      <c r="V33" s="3">
        <v>0.13721033029981691</v>
      </c>
      <c r="W33" s="3">
        <v>1.5431036499717317E-2</v>
      </c>
      <c r="X33" s="3">
        <v>0.91738812808996095</v>
      </c>
      <c r="Y33" s="3">
        <v>14.874026311082689</v>
      </c>
      <c r="Z33" s="3">
        <v>0.30788131184555223</v>
      </c>
      <c r="AA33" s="3">
        <v>9.0707554855529185E-2</v>
      </c>
      <c r="AB33" s="3">
        <v>1.659834703799273E-2</v>
      </c>
      <c r="AC33" s="3">
        <v>7.0329453488899207E-4</v>
      </c>
      <c r="AD33" s="3">
        <v>2.3218112219433192E-3</v>
      </c>
      <c r="AE33" s="3">
        <v>8.3895902312470128E-2</v>
      </c>
      <c r="AF33" s="3">
        <v>4.0320718138531463E-2</v>
      </c>
      <c r="AG33" s="3">
        <v>3.1614235723940051E-2</v>
      </c>
      <c r="AH33" s="3">
        <v>4.2579707725854824E-3</v>
      </c>
      <c r="AI33" s="3">
        <v>1.0283753152199818E-2</v>
      </c>
      <c r="AJ33" s="3">
        <v>5.2074292262628613E-3</v>
      </c>
      <c r="AK33" s="3">
        <v>2.6458103576063857E-2</v>
      </c>
      <c r="AL33" s="3">
        <v>1.8099068806123199E-2</v>
      </c>
      <c r="AM33" s="3">
        <v>3.116780879125245E-4</v>
      </c>
      <c r="AN33" s="3">
        <v>1.6946994040104908E-4</v>
      </c>
      <c r="AO33" s="3">
        <v>-1.0465270947168667E-4</v>
      </c>
      <c r="AP33" s="3">
        <v>20.480426633167777</v>
      </c>
      <c r="AQ33" s="3">
        <v>4.5942515964076835E-2</v>
      </c>
      <c r="AR33" s="3">
        <v>8.041822524103754E-3</v>
      </c>
      <c r="AS33" s="3">
        <v>9.7165657296472557E-2</v>
      </c>
      <c r="AT33" s="3">
        <v>4.4689948557458174E-4</v>
      </c>
      <c r="AU33" s="3">
        <v>8.0180209226806097E-3</v>
      </c>
      <c r="AV33" s="3">
        <v>2.784081921100588E-5</v>
      </c>
      <c r="AW33" s="3">
        <v>1.3992453466190259E-3</v>
      </c>
      <c r="AX33" s="3">
        <v>4.2809004891148174E-2</v>
      </c>
      <c r="AY33" s="3">
        <v>3.9896609386616738E-2</v>
      </c>
      <c r="AZ33" s="3">
        <v>9.1420292709562465E-3</v>
      </c>
      <c r="BA33" s="3">
        <v>6.2848128267691537E-4</v>
      </c>
      <c r="BB33" s="3">
        <v>3.8239189886298486E-2</v>
      </c>
      <c r="BC33" s="3">
        <v>1.9106229217306508E-2</v>
      </c>
      <c r="BD33" s="3">
        <v>1.1047291592416856E-5</v>
      </c>
      <c r="BE33" s="3">
        <v>8.538905310934619E-5</v>
      </c>
      <c r="BF33" s="3">
        <v>1.8497560772378126E-2</v>
      </c>
      <c r="BG33" s="3">
        <v>-4.3433898839660459E-5</v>
      </c>
      <c r="BH33" s="3">
        <v>-7.1413952450387577E-5</v>
      </c>
      <c r="BI33" s="3">
        <v>1.2436236324235801E-2</v>
      </c>
      <c r="BJ33" s="3">
        <v>2.1295125303459304E-2</v>
      </c>
      <c r="BK33" s="3">
        <v>3.0423955419435596E-2</v>
      </c>
      <c r="BL33" s="3">
        <v>3.2410419851254937E-2</v>
      </c>
      <c r="BM33" s="3">
        <v>3.8463665271158E-2</v>
      </c>
      <c r="BN33" s="3">
        <v>6.7663303023410238E-3</v>
      </c>
      <c r="BO33" s="3">
        <v>4.7383937545710623E-3</v>
      </c>
      <c r="BP33" s="3">
        <v>1.9489158243669716E-2</v>
      </c>
      <c r="BQ33" s="3">
        <v>5.7230851813190944E-3</v>
      </c>
      <c r="BR33" s="3">
        <v>3.4577132879268634E-2</v>
      </c>
      <c r="BS33" s="3">
        <v>9.5152894177501779E-3</v>
      </c>
      <c r="BT33" s="3">
        <v>3.498515140046609E-2</v>
      </c>
      <c r="BU33" s="3">
        <v>1.2708236595784215E-2</v>
      </c>
      <c r="BV33" s="3">
        <v>3.7153418483578296E-2</v>
      </c>
      <c r="BW33" s="3">
        <v>8.4183712416022027E-3</v>
      </c>
      <c r="BX33" s="3">
        <v>3.2134128592314806E-2</v>
      </c>
      <c r="BY33" s="3">
        <v>3.7658490342796901E-3</v>
      </c>
      <c r="BZ33" s="3">
        <v>5.4825942614349525E-2</v>
      </c>
      <c r="CA33" s="3">
        <v>1.3961485839644942E-3</v>
      </c>
      <c r="CB33" s="3">
        <v>-3.939547646083506E-6</v>
      </c>
      <c r="CC33" s="3">
        <v>2.5933306416961926E-4</v>
      </c>
      <c r="CD33" s="3">
        <v>2.5982439627971821E-4</v>
      </c>
      <c r="CE33" s="3">
        <v>0</v>
      </c>
      <c r="CF33" s="3">
        <v>0</v>
      </c>
      <c r="CG33" s="3">
        <v>1.3156479118437588E-2</v>
      </c>
      <c r="CH33" s="3">
        <v>1.3672840866751605E-2</v>
      </c>
      <c r="CI33" s="3">
        <v>7.2030466113512303E-3</v>
      </c>
      <c r="CJ33" s="3">
        <v>8.0895113425830858E-3</v>
      </c>
      <c r="CK33" s="3">
        <v>2.8722893721913178E-2</v>
      </c>
      <c r="CL33" s="3">
        <v>9.2813913256906438E-2</v>
      </c>
      <c r="CM33" s="3">
        <v>5.2588278472309506E-2</v>
      </c>
      <c r="CN33" s="3">
        <v>0.1812795081940623</v>
      </c>
      <c r="CO33" s="3">
        <v>1.224009983011802E-2</v>
      </c>
    </row>
    <row r="34" spans="1:93" x14ac:dyDescent="0.25">
      <c r="A34">
        <v>7489</v>
      </c>
      <c r="B34" s="2">
        <v>0.9810463756551927</v>
      </c>
      <c r="C34" s="3">
        <v>5.5257745234402689E-2</v>
      </c>
      <c r="D34" s="3">
        <v>1.7059220821770093E-2</v>
      </c>
      <c r="E34" s="3">
        <v>1.4458645409879613E-3</v>
      </c>
      <c r="F34" s="3">
        <v>1.5766218764058863E-2</v>
      </c>
      <c r="G34" s="3">
        <v>7.3023283383843891</v>
      </c>
      <c r="H34" s="3">
        <v>1.4870738686086478</v>
      </c>
      <c r="I34" s="3">
        <v>0.1839463848937351</v>
      </c>
      <c r="J34" s="3">
        <v>0.21694025234145969</v>
      </c>
      <c r="K34" s="3">
        <v>1.1943393532640231E-2</v>
      </c>
      <c r="L34" s="3">
        <v>1.9295276452185938E-2</v>
      </c>
      <c r="M34" s="3">
        <v>-8.8058763546182504E-4</v>
      </c>
      <c r="N34" s="3">
        <v>-7.7450541330401264E-4</v>
      </c>
      <c r="O34" s="3">
        <v>1.1122628951681008E-3</v>
      </c>
      <c r="P34" s="3">
        <v>-4.8494847530357764E-3</v>
      </c>
      <c r="Q34" s="3">
        <v>1</v>
      </c>
      <c r="R34" s="3">
        <v>15.440989711288617</v>
      </c>
      <c r="S34" s="3">
        <v>2.1277005236280684E-2</v>
      </c>
      <c r="T34" s="3">
        <v>2.6770193441684282E-3</v>
      </c>
      <c r="U34" s="3">
        <v>5.3665092713411279E-2</v>
      </c>
      <c r="V34" s="3">
        <v>0.12777119085450056</v>
      </c>
      <c r="W34" s="3">
        <v>1.3187108168315288E-2</v>
      </c>
      <c r="X34" s="3">
        <v>0.87746556874927706</v>
      </c>
      <c r="Y34" s="3">
        <v>13.315233221721151</v>
      </c>
      <c r="Z34" s="3">
        <v>0.28492215292828682</v>
      </c>
      <c r="AA34" s="3">
        <v>7.9626760924970175E-2</v>
      </c>
      <c r="AB34" s="3">
        <v>1.5557559950058468E-2</v>
      </c>
      <c r="AC34" s="3">
        <v>5.2584253570964049E-4</v>
      </c>
      <c r="AD34" s="3">
        <v>2.0371054966738774E-3</v>
      </c>
      <c r="AE34" s="3">
        <v>7.4985882797340198E-2</v>
      </c>
      <c r="AF34" s="3">
        <v>3.5997939485219808E-2</v>
      </c>
      <c r="AG34" s="3">
        <v>3.1809046715033894E-2</v>
      </c>
      <c r="AH34" s="3">
        <v>4.4717088781187908E-3</v>
      </c>
      <c r="AI34" s="3">
        <v>1.0018856699992848E-2</v>
      </c>
      <c r="AJ34" s="3">
        <v>4.6893338228544863E-3</v>
      </c>
      <c r="AK34" s="3">
        <v>2.2658454141723031E-2</v>
      </c>
      <c r="AL34" s="3">
        <v>1.9032414842115385E-2</v>
      </c>
      <c r="AM34" s="3">
        <v>2.8588501329840393E-4</v>
      </c>
      <c r="AN34" s="3">
        <v>1.1406311548488291E-3</v>
      </c>
      <c r="AO34" s="3">
        <v>5.9132949332239524E-5</v>
      </c>
      <c r="AP34" s="3">
        <v>16.083712500899182</v>
      </c>
      <c r="AQ34" s="3">
        <v>3.3154242972128704E-2</v>
      </c>
      <c r="AR34" s="3">
        <v>4.1730797946232063E-3</v>
      </c>
      <c r="AS34" s="3">
        <v>5.5108076152493995E-2</v>
      </c>
      <c r="AT34" s="3">
        <v>2.5021815692547904E-4</v>
      </c>
      <c r="AU34" s="3">
        <v>7.2992194223758765E-3</v>
      </c>
      <c r="AV34" s="3">
        <v>2.2646494894371678E-5</v>
      </c>
      <c r="AW34" s="3">
        <v>1.5421728042544439E-3</v>
      </c>
      <c r="AX34" s="3">
        <v>4.2569535647436464E-2</v>
      </c>
      <c r="AY34" s="3">
        <v>4.1974023604896923E-2</v>
      </c>
      <c r="AZ34" s="3">
        <v>1.1597543082734602E-2</v>
      </c>
      <c r="BA34" s="3">
        <v>3.9845842340898043E-4</v>
      </c>
      <c r="BB34" s="3">
        <v>2.927852731795906E-2</v>
      </c>
      <c r="BC34" s="3">
        <v>1.8758432403656721E-2</v>
      </c>
      <c r="BD34" s="3">
        <v>2.2282500965355636E-5</v>
      </c>
      <c r="BE34" s="3">
        <v>-2.148564252607804E-5</v>
      </c>
      <c r="BF34" s="3">
        <v>1.7129860090932963E-2</v>
      </c>
      <c r="BG34" s="3">
        <v>7.6972428417566797E-5</v>
      </c>
      <c r="BH34" s="3">
        <v>3.2179230076693955E-5</v>
      </c>
      <c r="BI34" s="3">
        <v>1.0195445209920615E-2</v>
      </c>
      <c r="BJ34" s="3">
        <v>1.849014948768345E-2</v>
      </c>
      <c r="BK34" s="3">
        <v>2.5114584561566906E-2</v>
      </c>
      <c r="BL34" s="3">
        <v>2.701589373259591E-2</v>
      </c>
      <c r="BM34" s="3">
        <v>3.1793201320661109E-2</v>
      </c>
      <c r="BN34" s="3">
        <v>4.9818884373508667E-3</v>
      </c>
      <c r="BO34" s="3">
        <v>3.7093433494289631E-3</v>
      </c>
      <c r="BP34" s="3">
        <v>1.974029940575367E-2</v>
      </c>
      <c r="BQ34" s="3">
        <v>4.112887429232704E-3</v>
      </c>
      <c r="BR34" s="3">
        <v>2.4265612064061897E-2</v>
      </c>
      <c r="BS34" s="3">
        <v>6.3326876692406924E-3</v>
      </c>
      <c r="BT34" s="3">
        <v>2.5777123939507162E-2</v>
      </c>
      <c r="BU34" s="3">
        <v>8.3713373209691154E-3</v>
      </c>
      <c r="BV34" s="3">
        <v>2.8092854183956718E-2</v>
      </c>
      <c r="BW34" s="3">
        <v>5.4456256599471195E-3</v>
      </c>
      <c r="BX34" s="3">
        <v>2.2915402482854914E-2</v>
      </c>
      <c r="BY34" s="3">
        <v>2.3039313144906557E-3</v>
      </c>
      <c r="BZ34" s="3">
        <v>2.9777208281488995E-2</v>
      </c>
      <c r="CA34" s="3">
        <v>1.2270511531354182E-3</v>
      </c>
      <c r="CB34" s="3">
        <v>0</v>
      </c>
      <c r="CC34" s="3">
        <v>2.477846752294717E-4</v>
      </c>
      <c r="CD34" s="3">
        <v>2.4355703351576109E-4</v>
      </c>
      <c r="CE34" s="3">
        <v>0</v>
      </c>
      <c r="CF34" s="3">
        <v>0</v>
      </c>
      <c r="CG34" s="3">
        <v>1.0451296458141799E-2</v>
      </c>
      <c r="CH34" s="3">
        <v>1.0734622040957082E-2</v>
      </c>
      <c r="CI34" s="3">
        <v>7.4458975463840655E-3</v>
      </c>
      <c r="CJ34" s="3">
        <v>5.9567479112917852E-3</v>
      </c>
      <c r="CK34" s="3">
        <v>2.1140288595140996E-2</v>
      </c>
      <c r="CL34" s="3">
        <v>8.035454308877471E-2</v>
      </c>
      <c r="CM34" s="3">
        <v>4.4849344063392901E-2</v>
      </c>
      <c r="CN34" s="3">
        <v>0.12004932491956211</v>
      </c>
      <c r="CO34" s="3">
        <v>3.3877851034017242E-3</v>
      </c>
    </row>
    <row r="35" spans="1:93" x14ac:dyDescent="0.25">
      <c r="A35">
        <v>7488</v>
      </c>
      <c r="B35" s="2">
        <v>0.96368497730964997</v>
      </c>
      <c r="C35" s="3">
        <v>5.2526302474291409E-2</v>
      </c>
      <c r="D35" s="3">
        <v>1.5496673862274964E-2</v>
      </c>
      <c r="E35" s="3">
        <v>1.7684517538378844E-3</v>
      </c>
      <c r="F35" s="3">
        <v>1.6867820640317152E-2</v>
      </c>
      <c r="G35" s="3">
        <v>6.9001507762738807</v>
      </c>
      <c r="H35" s="3">
        <v>1.6058112596172129</v>
      </c>
      <c r="I35" s="3">
        <v>0.19969517079404789</v>
      </c>
      <c r="J35" s="3">
        <v>0.25145042728231937</v>
      </c>
      <c r="K35" s="3">
        <v>1.4100049234209355E-2</v>
      </c>
      <c r="L35" s="3">
        <v>2.2240225033187871E-2</v>
      </c>
      <c r="M35" s="3">
        <v>2.7055946864554584E-4</v>
      </c>
      <c r="N35" s="3">
        <v>3.0239590670684975E-4</v>
      </c>
      <c r="O35" s="3">
        <v>1.4869487554243072E-3</v>
      </c>
      <c r="P35" s="3">
        <v>-7.2931382893183325E-3</v>
      </c>
      <c r="Q35" s="3">
        <v>1</v>
      </c>
      <c r="R35" s="3">
        <v>16.325937417932366</v>
      </c>
      <c r="S35" s="3">
        <v>2.1754523763827274E-2</v>
      </c>
      <c r="T35" s="3">
        <v>2.8124895801462805E-3</v>
      </c>
      <c r="U35" s="3">
        <v>5.622333093500767E-2</v>
      </c>
      <c r="V35" s="3">
        <v>0.12079506861042584</v>
      </c>
      <c r="W35" s="3">
        <v>1.3019604507845305E-2</v>
      </c>
      <c r="X35" s="3">
        <v>0.90539851279491268</v>
      </c>
      <c r="Y35" s="3">
        <v>13.685239435833916</v>
      </c>
      <c r="Z35" s="3">
        <v>0.28558697701793023</v>
      </c>
      <c r="AA35" s="3">
        <v>8.7468827345333428E-2</v>
      </c>
      <c r="AB35" s="3">
        <v>1.6955549391047414E-2</v>
      </c>
      <c r="AC35" s="3">
        <v>8.950784573935615E-4</v>
      </c>
      <c r="AD35" s="3">
        <v>2.6053353229282599E-3</v>
      </c>
      <c r="AE35" s="3">
        <v>8.4436727266125514E-2</v>
      </c>
      <c r="AF35" s="3">
        <v>3.9217364499566747E-2</v>
      </c>
      <c r="AG35" s="3">
        <v>4.0008498620925093E-2</v>
      </c>
      <c r="AH35" s="3">
        <v>5.3947952541019816E-3</v>
      </c>
      <c r="AI35" s="3">
        <v>9.4747326125234326E-3</v>
      </c>
      <c r="AJ35" s="3">
        <v>5.4270405447728477E-3</v>
      </c>
      <c r="AK35" s="3">
        <v>2.5290337878619285E-2</v>
      </c>
      <c r="AL35" s="3">
        <v>2.0273458799052041E-2</v>
      </c>
      <c r="AM35" s="3">
        <v>4.497125557278896E-4</v>
      </c>
      <c r="AN35" s="3">
        <v>5.9326344902940504E-4</v>
      </c>
      <c r="AO35" s="3">
        <v>1.8281372583432205E-4</v>
      </c>
      <c r="AP35" s="3">
        <v>16.478944830304499</v>
      </c>
      <c r="AQ35" s="3">
        <v>3.3497024790765377E-2</v>
      </c>
      <c r="AR35" s="3">
        <v>5.3052599157726284E-3</v>
      </c>
      <c r="AS35" s="3">
        <v>5.9175567570112234E-2</v>
      </c>
      <c r="AT35" s="3">
        <v>4.1987443153431429E-4</v>
      </c>
      <c r="AU35" s="3">
        <v>7.0594096125366048E-3</v>
      </c>
      <c r="AV35" s="3">
        <v>4.9237610503718254E-5</v>
      </c>
      <c r="AW35" s="3">
        <v>1.3883351662235754E-3</v>
      </c>
      <c r="AX35" s="3">
        <v>4.9783361403340796E-2</v>
      </c>
      <c r="AY35" s="3">
        <v>4.6217753253696377E-2</v>
      </c>
      <c r="AZ35" s="3">
        <v>1.1909623139119316E-2</v>
      </c>
      <c r="BA35" s="3">
        <v>3.4748316224755821E-4</v>
      </c>
      <c r="BB35" s="3">
        <v>3.3691552187942612E-2</v>
      </c>
      <c r="BC35" s="3">
        <v>1.8811670867527146E-2</v>
      </c>
      <c r="BD35" s="3">
        <v>-7.2775522635479055E-6</v>
      </c>
      <c r="BE35" s="3">
        <v>-8.8523876725770568E-6</v>
      </c>
      <c r="BF35" s="3">
        <v>3.2545167311667289E-2</v>
      </c>
      <c r="BG35" s="3">
        <v>1.1686013096949945E-4</v>
      </c>
      <c r="BH35" s="3">
        <v>8.8760135557245696E-5</v>
      </c>
      <c r="BI35" s="3">
        <v>1.2047767118036385E-2</v>
      </c>
      <c r="BJ35" s="3">
        <v>1.9464887595740801E-2</v>
      </c>
      <c r="BK35" s="3">
        <v>2.6444107642040745E-2</v>
      </c>
      <c r="BL35" s="3">
        <v>2.6479084903124402E-2</v>
      </c>
      <c r="BM35" s="3">
        <v>3.1193413850111242E-2</v>
      </c>
      <c r="BN35" s="3">
        <v>5.2052153414800786E-3</v>
      </c>
      <c r="BO35" s="3">
        <v>3.505691963790887E-3</v>
      </c>
      <c r="BP35" s="3">
        <v>1.9509751686044834E-2</v>
      </c>
      <c r="BQ35" s="3">
        <v>3.3231497650269026E-3</v>
      </c>
      <c r="BR35" s="3">
        <v>2.4058487821488988E-2</v>
      </c>
      <c r="BS35" s="3">
        <v>6.2688322646489904E-3</v>
      </c>
      <c r="BT35" s="3">
        <v>2.6096475700796096E-2</v>
      </c>
      <c r="BU35" s="3">
        <v>9.0067889358082069E-3</v>
      </c>
      <c r="BV35" s="3">
        <v>2.9350006983813577E-2</v>
      </c>
      <c r="BW35" s="3">
        <v>6.230519874832331E-3</v>
      </c>
      <c r="BX35" s="3">
        <v>2.3229035475669069E-2</v>
      </c>
      <c r="BY35" s="3">
        <v>2.2603617462485155E-3</v>
      </c>
      <c r="BZ35" s="3">
        <v>3.1657021176780556E-2</v>
      </c>
      <c r="CA35" s="3">
        <v>1.1345725688493746E-3</v>
      </c>
      <c r="CB35" s="3">
        <v>0</v>
      </c>
      <c r="CC35" s="3">
        <v>1.0120444293410313E-4</v>
      </c>
      <c r="CD35" s="3">
        <v>2.6487304427869437E-4</v>
      </c>
      <c r="CE35" s="3">
        <v>0</v>
      </c>
      <c r="CF35" s="3">
        <v>0</v>
      </c>
      <c r="CG35" s="3">
        <v>1.083038052934975E-2</v>
      </c>
      <c r="CH35" s="3">
        <v>1.0515357558936558E-2</v>
      </c>
      <c r="CI35" s="3">
        <v>7.8577320361417138E-3</v>
      </c>
      <c r="CJ35" s="3">
        <v>7.1068562547496918E-3</v>
      </c>
      <c r="CK35" s="3">
        <v>2.326679381432447E-2</v>
      </c>
      <c r="CL35" s="3">
        <v>8.5896856564052229E-2</v>
      </c>
      <c r="CM35" s="3">
        <v>4.9007457742103092E-2</v>
      </c>
      <c r="CN35" s="3">
        <v>0.11851560915670928</v>
      </c>
      <c r="CO35" s="3">
        <v>3.8265340710184606E-3</v>
      </c>
    </row>
    <row r="36" spans="1:93" x14ac:dyDescent="0.25">
      <c r="A36">
        <v>7487</v>
      </c>
      <c r="B36" s="2">
        <v>0.9613542100330823</v>
      </c>
      <c r="C36" s="3">
        <v>5.5971655789437393E-2</v>
      </c>
      <c r="D36" s="3">
        <v>1.6173609489855086E-2</v>
      </c>
      <c r="E36" s="3">
        <v>1.5555892095247593E-3</v>
      </c>
      <c r="F36" s="3">
        <v>1.6655082260757674E-2</v>
      </c>
      <c r="G36" s="3">
        <v>7.9819326064327605</v>
      </c>
      <c r="H36" s="3">
        <v>1.5963774928225887</v>
      </c>
      <c r="I36" s="3">
        <v>0.19803969458193357</v>
      </c>
      <c r="J36" s="3">
        <v>0.2437344102035959</v>
      </c>
      <c r="K36" s="3">
        <v>1.2692727171330154E-2</v>
      </c>
      <c r="L36" s="3">
        <v>1.9855704366682415E-2</v>
      </c>
      <c r="M36" s="3">
        <v>3.2026151775082028E-6</v>
      </c>
      <c r="N36" s="3">
        <v>3.3625850556093603E-4</v>
      </c>
      <c r="O36" s="3">
        <v>1.3866723147786337E-3</v>
      </c>
      <c r="P36" s="3">
        <v>-2.6792914759907389E-3</v>
      </c>
      <c r="Q36" s="3">
        <v>1</v>
      </c>
      <c r="R36" s="3">
        <v>15.798834645332374</v>
      </c>
      <c r="S36" s="3">
        <v>2.2349660976013513E-2</v>
      </c>
      <c r="T36" s="3">
        <v>2.5853922136336292E-3</v>
      </c>
      <c r="U36" s="3">
        <v>5.5127185708488825E-2</v>
      </c>
      <c r="V36" s="3">
        <v>0.11913091239228005</v>
      </c>
      <c r="W36" s="3">
        <v>1.3017958066420303E-2</v>
      </c>
      <c r="X36" s="3">
        <v>0.93929703195678449</v>
      </c>
      <c r="Y36" s="3">
        <v>13.954662312893207</v>
      </c>
      <c r="Z36" s="3">
        <v>0.28986047676032617</v>
      </c>
      <c r="AA36" s="3">
        <v>8.5333469465737263E-2</v>
      </c>
      <c r="AB36" s="3">
        <v>1.5879119795848374E-2</v>
      </c>
      <c r="AC36" s="3">
        <v>8.8424293555367363E-4</v>
      </c>
      <c r="AD36" s="3">
        <v>1.9940898363693142E-3</v>
      </c>
      <c r="AE36" s="3">
        <v>8.3322468186647083E-2</v>
      </c>
      <c r="AF36" s="3">
        <v>4.0319122822456865E-2</v>
      </c>
      <c r="AG36" s="3">
        <v>3.7691833697065268E-2</v>
      </c>
      <c r="AH36" s="3">
        <v>5.1846162233306591E-3</v>
      </c>
      <c r="AI36" s="3">
        <v>1.030801207379421E-2</v>
      </c>
      <c r="AJ36" s="3">
        <v>4.7312247068326272E-3</v>
      </c>
      <c r="AK36" s="3">
        <v>2.5424729646812031E-2</v>
      </c>
      <c r="AL36" s="3">
        <v>2.88740785582659E-2</v>
      </c>
      <c r="AM36" s="3">
        <v>1.7789234653620893E-4</v>
      </c>
      <c r="AN36" s="3">
        <v>-5.4904589599973832E-5</v>
      </c>
      <c r="AO36" s="3">
        <v>6.9927346692653393E-6</v>
      </c>
      <c r="AP36" s="3">
        <v>16.823118962409133</v>
      </c>
      <c r="AQ36" s="3">
        <v>3.3029436411598646E-2</v>
      </c>
      <c r="AR36" s="3">
        <v>5.0979229200393715E-3</v>
      </c>
      <c r="AS36" s="3">
        <v>6.2228402039610026E-2</v>
      </c>
      <c r="AT36" s="3">
        <v>3.0690206834364873E-4</v>
      </c>
      <c r="AU36" s="3">
        <v>7.7029397246866386E-3</v>
      </c>
      <c r="AV36" s="3">
        <v>1.3610490482302939E-4</v>
      </c>
      <c r="AW36" s="3">
        <v>1.4279178824509857E-3</v>
      </c>
      <c r="AX36" s="3">
        <v>4.6068426115623159E-2</v>
      </c>
      <c r="AY36" s="3">
        <v>4.317008028721242E-2</v>
      </c>
      <c r="AZ36" s="3">
        <v>1.2702909065867287E-2</v>
      </c>
      <c r="BA36" s="3">
        <v>4.2439584415366092E-4</v>
      </c>
      <c r="BB36" s="3">
        <v>3.1834260774490308E-2</v>
      </c>
      <c r="BC36" s="3">
        <v>2.346741310588326E-2</v>
      </c>
      <c r="BD36" s="3">
        <v>6.6625447904961989E-6</v>
      </c>
      <c r="BE36" s="3">
        <v>-5.376428877584188E-6</v>
      </c>
      <c r="BF36" s="3">
        <v>1.6349712659118436E-2</v>
      </c>
      <c r="BG36" s="3">
        <v>2.3296414557490077E-4</v>
      </c>
      <c r="BH36" s="3">
        <v>4.2862755730909483E-5</v>
      </c>
      <c r="BI36" s="3">
        <v>1.0466505726820192E-2</v>
      </c>
      <c r="BJ36" s="3">
        <v>1.9861000226958775E-2</v>
      </c>
      <c r="BK36" s="3">
        <v>2.7675459979821054E-2</v>
      </c>
      <c r="BL36" s="3">
        <v>2.916123094060637E-2</v>
      </c>
      <c r="BM36" s="3">
        <v>3.4136384643683945E-2</v>
      </c>
      <c r="BN36" s="3">
        <v>5.7423675789024077E-3</v>
      </c>
      <c r="BO36" s="3">
        <v>4.4425044612450091E-3</v>
      </c>
      <c r="BP36" s="3">
        <v>2.0265891758292805E-2</v>
      </c>
      <c r="BQ36" s="3">
        <v>3.9626406808584294E-3</v>
      </c>
      <c r="BR36" s="3">
        <v>2.5999509666734373E-2</v>
      </c>
      <c r="BS36" s="3">
        <v>5.9286319919910121E-3</v>
      </c>
      <c r="BT36" s="3">
        <v>2.5554420854665146E-2</v>
      </c>
      <c r="BU36" s="3">
        <v>8.7048860000417099E-3</v>
      </c>
      <c r="BV36" s="3">
        <v>2.8332762895923121E-2</v>
      </c>
      <c r="BW36" s="3">
        <v>5.5158047247770292E-3</v>
      </c>
      <c r="BX36" s="3">
        <v>2.2460303136054158E-2</v>
      </c>
      <c r="BY36" s="3">
        <v>2.1928821569838185E-3</v>
      </c>
      <c r="BZ36" s="3">
        <v>3.2078975544032495E-2</v>
      </c>
      <c r="CA36" s="3">
        <v>9.536365297413903E-4</v>
      </c>
      <c r="CB36" s="3">
        <v>3.2854712740009916E-5</v>
      </c>
      <c r="CC36" s="3">
        <v>3.0504034439714526E-4</v>
      </c>
      <c r="CD36" s="3">
        <v>3.0459356978315396E-4</v>
      </c>
      <c r="CE36" s="3">
        <v>0</v>
      </c>
      <c r="CF36" s="3">
        <v>0</v>
      </c>
      <c r="CG36" s="3">
        <v>1.0398531522968943E-2</v>
      </c>
      <c r="CH36" s="3">
        <v>1.0066112798021656E-2</v>
      </c>
      <c r="CI36" s="3">
        <v>7.3858148886910774E-3</v>
      </c>
      <c r="CJ36" s="3">
        <v>4.956854735868709E-3</v>
      </c>
      <c r="CK36" s="3">
        <v>2.3472800066605074E-2</v>
      </c>
      <c r="CL36" s="3">
        <v>8.4040037165635337E-2</v>
      </c>
      <c r="CM36" s="3">
        <v>4.4536928890717649E-2</v>
      </c>
      <c r="CN36" s="3">
        <v>0.11175578948781618</v>
      </c>
      <c r="CO36" s="3">
        <v>4.6426794610383102E-3</v>
      </c>
    </row>
    <row r="37" spans="1:93" x14ac:dyDescent="0.25">
      <c r="A37">
        <v>7491</v>
      </c>
      <c r="B37" s="2">
        <v>0.95722081147413718</v>
      </c>
      <c r="C37" s="3">
        <v>6.0535617236374281E-2</v>
      </c>
      <c r="D37" s="3">
        <v>1.6863944978368864E-2</v>
      </c>
      <c r="E37" s="3">
        <v>1.3829747025838827E-3</v>
      </c>
      <c r="F37" s="3">
        <v>1.7098535733061682E-2</v>
      </c>
      <c r="G37" s="3">
        <v>8.1993256476047289</v>
      </c>
      <c r="H37" s="3">
        <v>1.6451687770410903</v>
      </c>
      <c r="I37" s="3">
        <v>0.196431640653596</v>
      </c>
      <c r="J37" s="3">
        <v>0.23986125850784926</v>
      </c>
      <c r="K37" s="3">
        <v>1.2104542542214131E-2</v>
      </c>
      <c r="L37" s="3">
        <v>1.9365466899786875E-2</v>
      </c>
      <c r="M37" s="3">
        <v>-5.0182657405574481E-4</v>
      </c>
      <c r="N37" s="3">
        <v>9.1172284310454214E-4</v>
      </c>
      <c r="O37" s="3">
        <v>2.568549050786332E-3</v>
      </c>
      <c r="P37" s="3">
        <v>3.1106803793221486E-5</v>
      </c>
      <c r="Q37" s="3">
        <v>1</v>
      </c>
      <c r="R37" s="3">
        <v>15.98890281502263</v>
      </c>
      <c r="S37" s="3">
        <v>2.3590188746303899E-2</v>
      </c>
      <c r="T37" s="3">
        <v>2.4753690413332765E-3</v>
      </c>
      <c r="U37" s="3">
        <v>5.3095034481827182E-2</v>
      </c>
      <c r="V37" s="3">
        <v>0.11649821391370729</v>
      </c>
      <c r="W37" s="3">
        <v>1.2470093957789615E-2</v>
      </c>
      <c r="X37" s="3">
        <v>0.91849517723410357</v>
      </c>
      <c r="Y37" s="3">
        <v>13.377641284706609</v>
      </c>
      <c r="Z37" s="3">
        <v>0.27553600526629879</v>
      </c>
      <c r="AA37" s="3">
        <v>8.8423289537122543E-2</v>
      </c>
      <c r="AB37" s="3">
        <v>1.5100448129943723E-2</v>
      </c>
      <c r="AC37" s="3">
        <v>5.6334607717246487E-4</v>
      </c>
      <c r="AD37" s="3">
        <v>2.1428765937376382E-3</v>
      </c>
      <c r="AE37" s="3">
        <v>8.5191811260793171E-2</v>
      </c>
      <c r="AF37" s="3">
        <v>3.9354269018777192E-2</v>
      </c>
      <c r="AG37" s="3">
        <v>3.8928983752096732E-2</v>
      </c>
      <c r="AH37" s="3">
        <v>5.343878795657753E-3</v>
      </c>
      <c r="AI37" s="3">
        <v>8.8267353277868728E-3</v>
      </c>
      <c r="AJ37" s="3">
        <v>4.6182258738950797E-3</v>
      </c>
      <c r="AK37" s="3">
        <v>2.2633162597475012E-2</v>
      </c>
      <c r="AL37" s="3">
        <v>1.8720791015407783E-2</v>
      </c>
      <c r="AM37" s="3">
        <v>1.2754052582534178E-4</v>
      </c>
      <c r="AN37" s="3">
        <v>1.5289507715371983E-4</v>
      </c>
      <c r="AO37" s="3">
        <v>1.6413870985601805E-4</v>
      </c>
      <c r="AP37" s="3">
        <v>17.117944355619294</v>
      </c>
      <c r="AQ37" s="3">
        <v>3.4112263836576985E-2</v>
      </c>
      <c r="AR37" s="3">
        <v>5.0976943845486801E-3</v>
      </c>
      <c r="AS37" s="3">
        <v>6.1162805008951805E-2</v>
      </c>
      <c r="AT37" s="3">
        <v>3.8110466522486077E-4</v>
      </c>
      <c r="AU37" s="3">
        <v>6.4597711137745718E-3</v>
      </c>
      <c r="AV37" s="3">
        <v>6.2922667300033933E-5</v>
      </c>
      <c r="AW37" s="3">
        <v>1.3162842296280074E-3</v>
      </c>
      <c r="AX37" s="3">
        <v>4.0507850165702568E-2</v>
      </c>
      <c r="AY37" s="3">
        <v>4.1897636241063969E-2</v>
      </c>
      <c r="AZ37" s="3">
        <v>1.2469403828388688E-2</v>
      </c>
      <c r="BA37" s="3">
        <v>4.5479933663325646E-4</v>
      </c>
      <c r="BB37" s="3">
        <v>3.174273970643833E-2</v>
      </c>
      <c r="BC37" s="3">
        <v>1.7783433050009616E-2</v>
      </c>
      <c r="BD37" s="3">
        <v>-2.2007079573579857E-5</v>
      </c>
      <c r="BE37" s="3">
        <v>6.049749165960655E-6</v>
      </c>
      <c r="BF37" s="3">
        <v>1.2218294759358147E-2</v>
      </c>
      <c r="BG37" s="3">
        <v>3.3123665596026982E-4</v>
      </c>
      <c r="BH37" s="3">
        <v>1.3985596454650145E-5</v>
      </c>
      <c r="BI37" s="3">
        <v>1.1667255619866597E-2</v>
      </c>
      <c r="BJ37" s="3">
        <v>2.069409944577278E-2</v>
      </c>
      <c r="BK37" s="3">
        <v>2.824817321804814E-2</v>
      </c>
      <c r="BL37" s="3">
        <v>3.0083812458102703E-2</v>
      </c>
      <c r="BM37" s="3">
        <v>3.4498571306886244E-2</v>
      </c>
      <c r="BN37" s="3">
        <v>6.141364884589876E-3</v>
      </c>
      <c r="BO37" s="3">
        <v>4.202020960861334E-3</v>
      </c>
      <c r="BP37" s="3">
        <v>1.9593657443241548E-2</v>
      </c>
      <c r="BQ37" s="3">
        <v>3.8083307346385101E-3</v>
      </c>
      <c r="BR37" s="3">
        <v>2.5686381242523221E-2</v>
      </c>
      <c r="BS37" s="3">
        <v>6.9840339456960065E-3</v>
      </c>
      <c r="BT37" s="3">
        <v>2.8241544273901773E-2</v>
      </c>
      <c r="BU37" s="3">
        <v>9.5247160470844396E-3</v>
      </c>
      <c r="BV37" s="3">
        <v>2.9368574636906678E-2</v>
      </c>
      <c r="BW37" s="3">
        <v>6.6193361371247586E-3</v>
      </c>
      <c r="BX37" s="3">
        <v>2.6547633253128162E-2</v>
      </c>
      <c r="BY37" s="3">
        <v>2.2879464083248326E-3</v>
      </c>
      <c r="BZ37" s="3">
        <v>3.2629132247265144E-2</v>
      </c>
      <c r="CA37" s="3">
        <v>9.5683490369228056E-4</v>
      </c>
      <c r="CB37" s="3">
        <v>-7.1952028208617499E-6</v>
      </c>
      <c r="CC37" s="3">
        <v>2.779508665463509E-4</v>
      </c>
      <c r="CD37" s="3">
        <v>1.9737053246569075E-4</v>
      </c>
      <c r="CE37" s="3">
        <v>1.3334337720254768E-5</v>
      </c>
      <c r="CF37" s="3">
        <v>0</v>
      </c>
      <c r="CG37" s="3">
        <v>1.0453914447487323E-2</v>
      </c>
      <c r="CH37" s="3">
        <v>1.0072001536781365E-2</v>
      </c>
      <c r="CI37" s="3">
        <v>5.9933896879985271E-3</v>
      </c>
      <c r="CJ37" s="3">
        <v>4.4392778601612089E-3</v>
      </c>
      <c r="CK37" s="3">
        <v>2.2010439062208963E-2</v>
      </c>
      <c r="CL37" s="3">
        <v>8.3960329624954116E-2</v>
      </c>
      <c r="CM37" s="3">
        <v>4.2386664082332833E-2</v>
      </c>
      <c r="CN37" s="3">
        <v>0.13511624387610136</v>
      </c>
      <c r="CO37" s="3">
        <v>4.2584098978796312E-3</v>
      </c>
    </row>
    <row r="38" spans="1:93" x14ac:dyDescent="0.25">
      <c r="A38">
        <v>7490</v>
      </c>
      <c r="B38" s="2">
        <v>0.95638363555112305</v>
      </c>
      <c r="C38" s="3">
        <v>5.7931124893812053E-2</v>
      </c>
      <c r="D38" s="3">
        <v>1.693596447899106E-2</v>
      </c>
      <c r="E38" s="3">
        <v>1.6215584771301396E-3</v>
      </c>
      <c r="F38" s="3">
        <v>1.6518238417009119E-2</v>
      </c>
      <c r="G38" s="3">
        <v>7.9832700858111103</v>
      </c>
      <c r="H38" s="3">
        <v>1.5526599098996328</v>
      </c>
      <c r="I38" s="3">
        <v>0.2175666390002442</v>
      </c>
      <c r="J38" s="3">
        <v>0.29917395075896441</v>
      </c>
      <c r="K38" s="3">
        <v>1.6053722363418101E-2</v>
      </c>
      <c r="L38" s="3">
        <v>2.2020186224485441E-2</v>
      </c>
      <c r="M38" s="3">
        <v>2.3969618894694681E-4</v>
      </c>
      <c r="N38" s="3">
        <v>1.839527931867828E-3</v>
      </c>
      <c r="O38" s="3">
        <v>3.0861985911113366E-3</v>
      </c>
      <c r="P38" s="3">
        <v>-6.1113104232850507E-4</v>
      </c>
      <c r="Q38" s="3">
        <v>1</v>
      </c>
      <c r="R38" s="3">
        <v>16.280354004263554</v>
      </c>
      <c r="S38" s="3">
        <v>2.4486555540926908E-2</v>
      </c>
      <c r="T38" s="3">
        <v>3.1885785843206488E-3</v>
      </c>
      <c r="U38" s="3">
        <v>5.7656305494567232E-2</v>
      </c>
      <c r="V38" s="3">
        <v>0.13320020024823617</v>
      </c>
      <c r="W38" s="3">
        <v>1.3383355484114829E-2</v>
      </c>
      <c r="X38" s="3">
        <v>0.93933166392201295</v>
      </c>
      <c r="Y38" s="3">
        <v>14.723161854461203</v>
      </c>
      <c r="Z38" s="3">
        <v>0.30740700077535388</v>
      </c>
      <c r="AA38" s="3">
        <v>8.0309409461372883E-2</v>
      </c>
      <c r="AB38" s="3">
        <v>1.5234005119409495E-2</v>
      </c>
      <c r="AC38" s="3">
        <v>7.2748913886046631E-4</v>
      </c>
      <c r="AD38" s="3">
        <v>2.8047225946609797E-3</v>
      </c>
      <c r="AE38" s="3">
        <v>9.1747969714114627E-2</v>
      </c>
      <c r="AF38" s="3">
        <v>3.804122643717784E-2</v>
      </c>
      <c r="AG38" s="3">
        <v>3.8181717019655198E-2</v>
      </c>
      <c r="AH38" s="3">
        <v>5.0536802569364795E-3</v>
      </c>
      <c r="AI38" s="3">
        <v>1.0424078971036799E-2</v>
      </c>
      <c r="AJ38" s="3">
        <v>5.2437918378347003E-3</v>
      </c>
      <c r="AK38" s="3">
        <v>2.7658982615069883E-2</v>
      </c>
      <c r="AL38" s="3">
        <v>2.3127959964594672E-2</v>
      </c>
      <c r="AM38" s="3">
        <v>4.1784283155290095E-4</v>
      </c>
      <c r="AN38" s="3">
        <v>5.7513776482034256E-4</v>
      </c>
      <c r="AO38" s="3">
        <v>7.5646117526126581E-5</v>
      </c>
      <c r="AP38" s="3">
        <v>16.857610105513753</v>
      </c>
      <c r="AQ38" s="3">
        <v>3.716977196649135E-2</v>
      </c>
      <c r="AR38" s="3">
        <v>5.0148399947394159E-3</v>
      </c>
      <c r="AS38" s="3">
        <v>6.7120979074111783E-2</v>
      </c>
      <c r="AT38" s="3">
        <v>3.7291702270324337E-4</v>
      </c>
      <c r="AU38" s="3">
        <v>8.5947078691546649E-3</v>
      </c>
      <c r="AV38" s="3">
        <v>8.0144704226488549E-5</v>
      </c>
      <c r="AW38" s="3">
        <v>1.4661748303054542E-3</v>
      </c>
      <c r="AX38" s="3">
        <v>5.3264933394464309E-2</v>
      </c>
      <c r="AY38" s="3">
        <v>4.9314836021092781E-2</v>
      </c>
      <c r="AZ38" s="3">
        <v>1.2334200435903515E-2</v>
      </c>
      <c r="BA38" s="3">
        <v>3.7630914402254781E-4</v>
      </c>
      <c r="BB38" s="3">
        <v>3.3018833216967011E-2</v>
      </c>
      <c r="BC38" s="3">
        <v>2.1217821077924956E-2</v>
      </c>
      <c r="BD38" s="3">
        <v>-1.432368590433423E-5</v>
      </c>
      <c r="BE38" s="3">
        <v>9.1274457263236804E-5</v>
      </c>
      <c r="BF38" s="3">
        <v>2.428362938055317E-2</v>
      </c>
      <c r="BG38" s="3">
        <v>-5.1611406904627239E-5</v>
      </c>
      <c r="BH38" s="3">
        <v>9.6744904315429568E-5</v>
      </c>
      <c r="BI38" s="3">
        <v>1.2401936953066541E-2</v>
      </c>
      <c r="BJ38" s="3">
        <v>1.96962548931723E-2</v>
      </c>
      <c r="BK38" s="3">
        <v>2.8581446100463745E-2</v>
      </c>
      <c r="BL38" s="3">
        <v>3.0168815385151284E-2</v>
      </c>
      <c r="BM38" s="3">
        <v>3.8682259916916838E-2</v>
      </c>
      <c r="BN38" s="3">
        <v>6.196938557377709E-3</v>
      </c>
      <c r="BO38" s="3">
        <v>4.3027816037254241E-3</v>
      </c>
      <c r="BP38" s="3">
        <v>2.0820723751212137E-2</v>
      </c>
      <c r="BQ38" s="3">
        <v>3.9457062724785911E-3</v>
      </c>
      <c r="BR38" s="3">
        <v>2.6675516797009882E-2</v>
      </c>
      <c r="BS38" s="3">
        <v>7.0716672458885042E-3</v>
      </c>
      <c r="BT38" s="3">
        <v>2.9048442631386697E-2</v>
      </c>
      <c r="BU38" s="3">
        <v>9.6281309463638609E-3</v>
      </c>
      <c r="BV38" s="3">
        <v>3.1560568266104809E-2</v>
      </c>
      <c r="BW38" s="3">
        <v>6.374255586798095E-3</v>
      </c>
      <c r="BX38" s="3">
        <v>2.8163866996025803E-2</v>
      </c>
      <c r="BY38" s="3">
        <v>2.5359743389213258E-3</v>
      </c>
      <c r="BZ38" s="3">
        <v>3.3915678843012317E-2</v>
      </c>
      <c r="CA38" s="3">
        <v>7.9259159899035074E-4</v>
      </c>
      <c r="CB38" s="3">
        <v>1.4250928925852898E-5</v>
      </c>
      <c r="CC38" s="3">
        <v>2.4575181557060069E-4</v>
      </c>
      <c r="CD38" s="3">
        <v>3.605525989241563E-4</v>
      </c>
      <c r="CE38" s="3">
        <v>0</v>
      </c>
      <c r="CF38" s="3">
        <v>0</v>
      </c>
      <c r="CG38" s="3">
        <v>1.1347021332162461E-2</v>
      </c>
      <c r="CH38" s="3">
        <v>1.1303707274933584E-2</v>
      </c>
      <c r="CI38" s="3">
        <v>7.4307742320552381E-3</v>
      </c>
      <c r="CJ38" s="3">
        <v>6.1899880585209888E-3</v>
      </c>
      <c r="CK38" s="3">
        <v>2.6780932624488791E-2</v>
      </c>
      <c r="CL38" s="3">
        <v>9.1757229906713117E-2</v>
      </c>
      <c r="CM38" s="3">
        <v>5.1479851218443499E-2</v>
      </c>
      <c r="CN38" s="3">
        <v>0.13628626393155752</v>
      </c>
      <c r="CO38" s="3">
        <v>4.0850329236820524E-3</v>
      </c>
    </row>
    <row r="39" spans="1:93" x14ac:dyDescent="0.25">
      <c r="A39">
        <v>7485</v>
      </c>
      <c r="B39" s="2">
        <v>0.95541294493062312</v>
      </c>
      <c r="C39" s="3">
        <v>5.9011940300388088E-2</v>
      </c>
      <c r="D39" s="3">
        <v>1.7350601267689763E-2</v>
      </c>
      <c r="E39" s="3">
        <v>1.355530564041401E-3</v>
      </c>
      <c r="F39" s="3">
        <v>1.7348455574306979E-2</v>
      </c>
      <c r="G39" s="3">
        <v>8.4192058214113477</v>
      </c>
      <c r="H39" s="3">
        <v>1.6622637888402148</v>
      </c>
      <c r="I39" s="3">
        <v>0.18930631735005196</v>
      </c>
      <c r="J39" s="3">
        <v>0.26150741140427713</v>
      </c>
      <c r="K39" s="3">
        <v>1.1669321386509746E-2</v>
      </c>
      <c r="L39" s="3">
        <v>2.0131354057305362E-2</v>
      </c>
      <c r="M39" s="3">
        <v>-1.2693239370251011E-4</v>
      </c>
      <c r="N39" s="3">
        <v>1.3849126809558857E-3</v>
      </c>
      <c r="O39" s="3">
        <v>1.2349803302471373E-3</v>
      </c>
      <c r="P39" s="3">
        <v>-5.139017208212633E-3</v>
      </c>
      <c r="Q39" s="3">
        <v>1</v>
      </c>
      <c r="R39" s="3">
        <v>17.173789979843193</v>
      </c>
      <c r="S39" s="3">
        <v>2.3526887193431958E-2</v>
      </c>
      <c r="T39" s="3">
        <v>3.3338485014516262E-3</v>
      </c>
      <c r="U39" s="3">
        <v>5.0286250549353172E-2</v>
      </c>
      <c r="V39" s="3">
        <v>0.11046448206234841</v>
      </c>
      <c r="W39" s="3">
        <v>1.2196411683952749E-2</v>
      </c>
      <c r="X39" s="3">
        <v>0.94183683031652843</v>
      </c>
      <c r="Y39" s="3">
        <v>13.62290672596216</v>
      </c>
      <c r="Z39" s="3">
        <v>0.26834565233499369</v>
      </c>
      <c r="AA39" s="3">
        <v>8.6282274698378444E-2</v>
      </c>
      <c r="AB39" s="3">
        <v>1.6714567743659481E-2</v>
      </c>
      <c r="AC39" s="3">
        <v>6.9471979990975031E-4</v>
      </c>
      <c r="AD39" s="3">
        <v>2.0785218858156507E-3</v>
      </c>
      <c r="AE39" s="3">
        <v>8.6989495733766284E-2</v>
      </c>
      <c r="AF39" s="3">
        <v>3.9492168543498636E-2</v>
      </c>
      <c r="AG39" s="3">
        <v>4.1902548034436465E-2</v>
      </c>
      <c r="AH39" s="3">
        <v>5.9398524518862244E-3</v>
      </c>
      <c r="AI39" s="3">
        <v>8.4427353459860105E-3</v>
      </c>
      <c r="AJ39" s="3">
        <v>4.5905618296234541E-3</v>
      </c>
      <c r="AK39" s="3">
        <v>2.0677815908432793E-2</v>
      </c>
      <c r="AL39" s="3">
        <v>1.7275619216055863E-2</v>
      </c>
      <c r="AM39" s="3">
        <v>2.85864731654276E-4</v>
      </c>
      <c r="AN39" s="3">
        <v>5.0622075382983594E-4</v>
      </c>
      <c r="AO39" s="3">
        <v>6.2798023204181649E-5</v>
      </c>
      <c r="AP39" s="3">
        <v>18.473034964146247</v>
      </c>
      <c r="AQ39" s="3">
        <v>3.7561212492280227E-2</v>
      </c>
      <c r="AR39" s="3">
        <v>4.7651226711371642E-3</v>
      </c>
      <c r="AS39" s="3">
        <v>5.5471804040470363E-2</v>
      </c>
      <c r="AT39" s="3">
        <v>3.10143686198494E-4</v>
      </c>
      <c r="AU39" s="3">
        <v>6.3721425922953672E-3</v>
      </c>
      <c r="AV39" s="3">
        <v>4.5509614200894972E-5</v>
      </c>
      <c r="AW39" s="3">
        <v>1.4759762069767822E-3</v>
      </c>
      <c r="AX39" s="3">
        <v>3.9675118287088147E-2</v>
      </c>
      <c r="AY39" s="3">
        <v>3.711749884356149E-2</v>
      </c>
      <c r="AZ39" s="3">
        <v>1.3338420435721069E-2</v>
      </c>
      <c r="BA39" s="3">
        <v>6.0002481923463532E-4</v>
      </c>
      <c r="BB39" s="3">
        <v>3.0949034114641692E-2</v>
      </c>
      <c r="BC39" s="3">
        <v>1.7815506161956946E-2</v>
      </c>
      <c r="BD39" s="3">
        <v>-2.3386259939192905E-5</v>
      </c>
      <c r="BE39" s="3">
        <v>3.0782406500850163E-5</v>
      </c>
      <c r="BF39" s="3">
        <v>1.4525153787863494E-2</v>
      </c>
      <c r="BG39" s="3">
        <v>2.7303510639816283E-4</v>
      </c>
      <c r="BH39" s="3">
        <v>3.9302816946039941E-5</v>
      </c>
      <c r="BI39" s="3">
        <v>1.2518980694199941E-2</v>
      </c>
      <c r="BJ39" s="3">
        <v>2.0560893691886399E-2</v>
      </c>
      <c r="BK39" s="3">
        <v>3.0932399098261551E-2</v>
      </c>
      <c r="BL39" s="3">
        <v>3.3091346553553509E-2</v>
      </c>
      <c r="BM39" s="3">
        <v>4.0457205025183386E-2</v>
      </c>
      <c r="BN39" s="3">
        <v>6.3031394352399614E-3</v>
      </c>
      <c r="BO39" s="3">
        <v>4.8577488796669958E-3</v>
      </c>
      <c r="BP39" s="3">
        <v>2.2854678895192184E-2</v>
      </c>
      <c r="BQ39" s="3">
        <v>3.9014563036019892E-3</v>
      </c>
      <c r="BR39" s="3">
        <v>2.9913327086645503E-2</v>
      </c>
      <c r="BS39" s="3">
        <v>7.5536306577262654E-3</v>
      </c>
      <c r="BT39" s="3">
        <v>3.2501374282548359E-2</v>
      </c>
      <c r="BU39" s="3">
        <v>1.0500515569443652E-2</v>
      </c>
      <c r="BV39" s="3">
        <v>3.3477016244990811E-2</v>
      </c>
      <c r="BW39" s="3">
        <v>6.3193385603343977E-3</v>
      </c>
      <c r="BX39" s="3">
        <v>2.8505300472950284E-2</v>
      </c>
      <c r="BY39" s="3">
        <v>2.089542358452092E-3</v>
      </c>
      <c r="BZ39" s="3">
        <v>3.3219744144098333E-2</v>
      </c>
      <c r="CA39" s="3">
        <v>9.1742834621661221E-4</v>
      </c>
      <c r="CB39" s="3">
        <v>-4.6245139935842323E-6</v>
      </c>
      <c r="CC39" s="3">
        <v>1.5753639805903946E-4</v>
      </c>
      <c r="CD39" s="3">
        <v>2.3246645727849048E-4</v>
      </c>
      <c r="CE39" s="3">
        <v>0</v>
      </c>
      <c r="CF39" s="3">
        <v>1.2696938390752762E-5</v>
      </c>
      <c r="CG39" s="3">
        <v>1.0789314366018092E-2</v>
      </c>
      <c r="CH39" s="3">
        <v>1.183330691575892E-2</v>
      </c>
      <c r="CI39" s="3">
        <v>7.456246609634151E-3</v>
      </c>
      <c r="CJ39" s="3">
        <v>6.5423318849973109E-3</v>
      </c>
      <c r="CK39" s="3">
        <v>2.3673600146100284E-2</v>
      </c>
      <c r="CL39" s="3">
        <v>9.9339661063920864E-2</v>
      </c>
      <c r="CM39" s="3">
        <v>4.99500968845243E-2</v>
      </c>
      <c r="CN39" s="3">
        <v>0.15353197489020895</v>
      </c>
      <c r="CO39" s="3">
        <v>5.6163372301464782E-3</v>
      </c>
    </row>
    <row r="40" spans="1:93" x14ac:dyDescent="0.25">
      <c r="A40">
        <v>7486</v>
      </c>
      <c r="B40" s="2">
        <v>0.94574216758877627</v>
      </c>
      <c r="C40" s="3">
        <v>4.8171464256161867E-2</v>
      </c>
      <c r="D40" s="3">
        <v>2.0804533041762569E-2</v>
      </c>
      <c r="E40" s="3">
        <v>1.6741370236261293E-3</v>
      </c>
      <c r="F40" s="3">
        <v>1.831725159070367E-2</v>
      </c>
      <c r="G40" s="3">
        <v>9.8420847616423934</v>
      </c>
      <c r="H40" s="3">
        <v>1.5047797861383292</v>
      </c>
      <c r="I40" s="3">
        <v>0.16900469699014095</v>
      </c>
      <c r="J40" s="3">
        <v>0.25675231053499759</v>
      </c>
      <c r="K40" s="3">
        <v>1.1398628048463182E-2</v>
      </c>
      <c r="L40" s="3">
        <v>2.0374881968575825E-2</v>
      </c>
      <c r="M40" s="3">
        <v>-5.3271825188760935E-4</v>
      </c>
      <c r="N40" s="3">
        <v>1.5861736043037127E-3</v>
      </c>
      <c r="O40" s="3">
        <v>1.3158106943193908E-3</v>
      </c>
      <c r="P40" s="3">
        <v>-5.1480753166411111E-3</v>
      </c>
      <c r="Q40" s="3">
        <v>1</v>
      </c>
      <c r="R40" s="3">
        <v>16.425179998373704</v>
      </c>
      <c r="S40" s="3">
        <v>2.177475680526578E-2</v>
      </c>
      <c r="T40" s="3">
        <v>2.3951274219025055E-3</v>
      </c>
      <c r="U40" s="3">
        <v>4.4010748043715159E-2</v>
      </c>
      <c r="V40" s="3">
        <v>0.10355010092076197</v>
      </c>
      <c r="W40" s="3">
        <v>1.0703342626213167E-2</v>
      </c>
      <c r="X40" s="3">
        <v>0.95973718474428449</v>
      </c>
      <c r="Y40" s="3">
        <v>12.783433569864327</v>
      </c>
      <c r="Z40" s="3">
        <v>0.26118494666789654</v>
      </c>
      <c r="AA40" s="3">
        <v>9.3548498221134632E-2</v>
      </c>
      <c r="AB40" s="3">
        <v>1.6142883930339143E-2</v>
      </c>
      <c r="AC40" s="3">
        <v>6.2115920427944073E-4</v>
      </c>
      <c r="AD40" s="3">
        <v>2.2045526824642351E-3</v>
      </c>
      <c r="AE40" s="3">
        <v>0.11724471391550707</v>
      </c>
      <c r="AF40" s="3">
        <v>5.6180590006778421E-2</v>
      </c>
      <c r="AG40" s="3">
        <v>4.3789532705552539E-2</v>
      </c>
      <c r="AH40" s="3">
        <v>6.5946666745560368E-3</v>
      </c>
      <c r="AI40" s="3">
        <v>8.9897901505172594E-3</v>
      </c>
      <c r="AJ40" s="3">
        <v>4.024818908862542E-3</v>
      </c>
      <c r="AK40" s="3">
        <v>1.9471617395828623E-2</v>
      </c>
      <c r="AL40" s="3">
        <v>1.5040050437145052E-2</v>
      </c>
      <c r="AM40" s="3">
        <v>4.0106444502930813E-4</v>
      </c>
      <c r="AN40" s="3">
        <v>2.4161442945701072E-4</v>
      </c>
      <c r="AO40" s="3">
        <v>1.1933217404452685E-4</v>
      </c>
      <c r="AP40" s="3">
        <v>17.00001364780681</v>
      </c>
      <c r="AQ40" s="3">
        <v>4.8983831893207118E-2</v>
      </c>
      <c r="AR40" s="3">
        <v>4.246789026487255E-3</v>
      </c>
      <c r="AS40" s="3">
        <v>4.6595957976187999E-2</v>
      </c>
      <c r="AT40" s="3">
        <v>4.2754429620215788E-4</v>
      </c>
      <c r="AU40" s="3">
        <v>6.0883406649949907E-3</v>
      </c>
      <c r="AV40" s="3">
        <v>6.0751162471910337E-5</v>
      </c>
      <c r="AW40" s="3">
        <v>1.1992634056255413E-3</v>
      </c>
      <c r="AX40" s="3">
        <v>3.5429202523487559E-2</v>
      </c>
      <c r="AY40" s="3">
        <v>3.4042331310615979E-2</v>
      </c>
      <c r="AZ40" s="3">
        <v>1.6692334667690309E-2</v>
      </c>
      <c r="BA40" s="3">
        <v>4.4627181188656648E-4</v>
      </c>
      <c r="BB40" s="3">
        <v>2.948026480470067E-2</v>
      </c>
      <c r="BC40" s="3">
        <v>1.5850966325213676E-2</v>
      </c>
      <c r="BD40" s="3">
        <v>7.4185176877152766E-6</v>
      </c>
      <c r="BE40" s="3">
        <v>4.3935849396431878E-5</v>
      </c>
      <c r="BF40" s="3">
        <v>1.2821927426410001E-2</v>
      </c>
      <c r="BG40" s="3">
        <v>7.5847096633637216E-5</v>
      </c>
      <c r="BH40" s="3">
        <v>3.5981999377325668E-6</v>
      </c>
      <c r="BI40" s="3">
        <v>1.2186651293901977E-2</v>
      </c>
      <c r="BJ40" s="3">
        <v>2.1154550769911646E-2</v>
      </c>
      <c r="BK40" s="3">
        <v>3.4800778174859763E-2</v>
      </c>
      <c r="BL40" s="3">
        <v>3.602081756953366E-2</v>
      </c>
      <c r="BM40" s="3">
        <v>4.8057306045034325E-2</v>
      </c>
      <c r="BN40" s="3">
        <v>7.6584038759582463E-3</v>
      </c>
      <c r="BO40" s="3">
        <v>6.1256106981737212E-3</v>
      </c>
      <c r="BP40" s="3">
        <v>2.9051184314886843E-2</v>
      </c>
      <c r="BQ40" s="3">
        <v>5.2268794975814294E-3</v>
      </c>
      <c r="BR40" s="3">
        <v>3.737180856866016E-2</v>
      </c>
      <c r="BS40" s="3">
        <v>9.6900813544681785E-3</v>
      </c>
      <c r="BT40" s="3">
        <v>3.9665376426731992E-2</v>
      </c>
      <c r="BU40" s="3">
        <v>1.199433311595299E-2</v>
      </c>
      <c r="BV40" s="3">
        <v>3.7458382912830622E-2</v>
      </c>
      <c r="BW40" s="3">
        <v>8.0405220332075665E-3</v>
      </c>
      <c r="BX40" s="3">
        <v>2.8297426465999594E-2</v>
      </c>
      <c r="BY40" s="3">
        <v>1.6661686399597139E-3</v>
      </c>
      <c r="BZ40" s="3">
        <v>2.3568554875336951E-2</v>
      </c>
      <c r="CA40" s="3">
        <v>9.4013902864824729E-4</v>
      </c>
      <c r="CB40" s="3">
        <v>0</v>
      </c>
      <c r="CC40" s="3">
        <v>1.4833623147446112E-4</v>
      </c>
      <c r="CD40" s="3">
        <v>1.4042665546780371E-4</v>
      </c>
      <c r="CE40" s="3">
        <v>0</v>
      </c>
      <c r="CF40" s="3">
        <v>0</v>
      </c>
      <c r="CG40" s="3">
        <v>9.6330237189693156E-3</v>
      </c>
      <c r="CH40" s="3">
        <v>1.0097959261883466E-2</v>
      </c>
      <c r="CI40" s="3">
        <v>6.0374164224372903E-3</v>
      </c>
      <c r="CJ40" s="3">
        <v>5.4492271730799966E-3</v>
      </c>
      <c r="CK40" s="3">
        <v>2.5067573562887371E-2</v>
      </c>
      <c r="CL40" s="3">
        <v>0.10013468506979896</v>
      </c>
      <c r="CM40" s="3">
        <v>3.8904675543818629E-2</v>
      </c>
      <c r="CN40" s="3">
        <v>0.14035454585715645</v>
      </c>
      <c r="CO40" s="3">
        <v>6.3419635801673212E-3</v>
      </c>
    </row>
    <row r="41" spans="1:93" x14ac:dyDescent="0.25">
      <c r="A41">
        <v>7484</v>
      </c>
      <c r="B41" s="2">
        <v>0.94038584537035108</v>
      </c>
      <c r="C41" s="3">
        <v>6.3123596324737491E-2</v>
      </c>
      <c r="D41" s="3">
        <v>1.8335785003655996E-2</v>
      </c>
      <c r="E41" s="3">
        <v>1.847594140006858E-3</v>
      </c>
      <c r="F41" s="3">
        <v>1.8522170155727196E-2</v>
      </c>
      <c r="G41" s="3">
        <v>8.5982374777263786</v>
      </c>
      <c r="H41" s="3">
        <v>1.6158753483708583</v>
      </c>
      <c r="I41" s="3">
        <v>0.23052087370612093</v>
      </c>
      <c r="J41" s="3">
        <v>0.28395661809808592</v>
      </c>
      <c r="K41" s="3">
        <v>1.3930610279845058E-2</v>
      </c>
      <c r="L41" s="3">
        <v>2.5910145813970671E-2</v>
      </c>
      <c r="M41" s="3">
        <v>2.8656233082516988E-6</v>
      </c>
      <c r="N41" s="3">
        <v>3.0680483076334422E-4</v>
      </c>
      <c r="O41" s="3">
        <v>1.4692049031343891E-3</v>
      </c>
      <c r="P41" s="3">
        <v>-7.1609483895960471E-4</v>
      </c>
      <c r="Q41" s="3">
        <v>1</v>
      </c>
      <c r="R41" s="3">
        <v>17.305724920965471</v>
      </c>
      <c r="S41" s="3">
        <v>2.4238244619818772E-2</v>
      </c>
      <c r="T41" s="3">
        <v>3.6814616626403437E-3</v>
      </c>
      <c r="U41" s="3">
        <v>6.8906444770677061E-2</v>
      </c>
      <c r="V41" s="3">
        <v>0.1410181228125223</v>
      </c>
      <c r="W41" s="3">
        <v>1.4942648131784243E-2</v>
      </c>
      <c r="X41" s="3">
        <v>0.89772286708308702</v>
      </c>
      <c r="Y41" s="3">
        <v>16.343586539335568</v>
      </c>
      <c r="Z41" s="3">
        <v>0.32210110833323702</v>
      </c>
      <c r="AA41" s="3">
        <v>7.8491229849305177E-2</v>
      </c>
      <c r="AB41" s="3">
        <v>1.57411529037953E-2</v>
      </c>
      <c r="AC41" s="3">
        <v>6.7004355779021402E-4</v>
      </c>
      <c r="AD41" s="3">
        <v>2.3935356190633111E-3</v>
      </c>
      <c r="AE41" s="3">
        <v>8.3508174180461747E-2</v>
      </c>
      <c r="AF41" s="3">
        <v>3.8533993598780562E-2</v>
      </c>
      <c r="AG41" s="3">
        <v>3.4885261713223571E-2</v>
      </c>
      <c r="AH41" s="3">
        <v>5.3795052685502685E-3</v>
      </c>
      <c r="AI41" s="3">
        <v>1.0562659752504137E-2</v>
      </c>
      <c r="AJ41" s="3">
        <v>6.1277837295792099E-3</v>
      </c>
      <c r="AK41" s="3">
        <v>2.8909411001292556E-2</v>
      </c>
      <c r="AL41" s="3">
        <v>2.3652714789910035E-2</v>
      </c>
      <c r="AM41" s="3">
        <v>2.3294803468226419E-4</v>
      </c>
      <c r="AN41" s="3">
        <v>2.6184770945924916E-4</v>
      </c>
      <c r="AO41" s="3">
        <v>-9.0093500640446596E-6</v>
      </c>
      <c r="AP41" s="3">
        <v>16.912306173808837</v>
      </c>
      <c r="AQ41" s="3">
        <v>3.643053131217696E-2</v>
      </c>
      <c r="AR41" s="3">
        <v>6.1324359543042731E-3</v>
      </c>
      <c r="AS41" s="3">
        <v>7.4110583859097634E-2</v>
      </c>
      <c r="AT41" s="3">
        <v>5.1476685152686524E-4</v>
      </c>
      <c r="AU41" s="3">
        <v>9.2994667916020384E-3</v>
      </c>
      <c r="AV41" s="3">
        <v>2.7628719618332582E-5</v>
      </c>
      <c r="AW41" s="3">
        <v>1.9178854279736589E-3</v>
      </c>
      <c r="AX41" s="3">
        <v>5.5381791563591264E-2</v>
      </c>
      <c r="AY41" s="3">
        <v>5.4673243002413358E-2</v>
      </c>
      <c r="AZ41" s="3">
        <v>1.3260259660180358E-2</v>
      </c>
      <c r="BA41" s="3">
        <v>4.7139224324060789E-4</v>
      </c>
      <c r="BB41" s="3">
        <v>3.5002234868737547E-2</v>
      </c>
      <c r="BC41" s="3">
        <v>2.407802552170123E-2</v>
      </c>
      <c r="BD41" s="3">
        <v>2.4550239749343605E-5</v>
      </c>
      <c r="BE41" s="3">
        <v>-2.116639749991748E-5</v>
      </c>
      <c r="BF41" s="3">
        <v>2.4673041055927859E-2</v>
      </c>
      <c r="BG41" s="3">
        <v>-8.0859058117582056E-5</v>
      </c>
      <c r="BH41" s="3">
        <v>5.9007599624248521E-5</v>
      </c>
      <c r="BI41" s="3">
        <v>1.1500407389558751E-2</v>
      </c>
      <c r="BJ41" s="3">
        <v>2.2187316082005731E-2</v>
      </c>
      <c r="BK41" s="3">
        <v>2.9167253873610199E-2</v>
      </c>
      <c r="BL41" s="3">
        <v>3.1690388321055828E-2</v>
      </c>
      <c r="BM41" s="3">
        <v>3.8789371457035642E-2</v>
      </c>
      <c r="BN41" s="3">
        <v>5.8372644715976368E-3</v>
      </c>
      <c r="BO41" s="3">
        <v>4.6239076952693144E-3</v>
      </c>
      <c r="BP41" s="3">
        <v>2.2222288230697228E-2</v>
      </c>
      <c r="BQ41" s="3">
        <v>4.1623404609512291E-3</v>
      </c>
      <c r="BR41" s="3">
        <v>2.8182790589543608E-2</v>
      </c>
      <c r="BS41" s="3">
        <v>7.412839679743149E-3</v>
      </c>
      <c r="BT41" s="3">
        <v>2.9785486392970281E-2</v>
      </c>
      <c r="BU41" s="3">
        <v>9.7189884298174972E-3</v>
      </c>
      <c r="BV41" s="3">
        <v>3.1981348409362641E-2</v>
      </c>
      <c r="BW41" s="3">
        <v>6.7728112430012052E-3</v>
      </c>
      <c r="BX41" s="3">
        <v>2.7315278132097113E-2</v>
      </c>
      <c r="BY41" s="3">
        <v>3.203706329253216E-3</v>
      </c>
      <c r="BZ41" s="3">
        <v>4.3442035494637939E-2</v>
      </c>
      <c r="CA41" s="3">
        <v>1.532074425648616E-3</v>
      </c>
      <c r="CB41" s="3">
        <v>2.3757347862581276E-5</v>
      </c>
      <c r="CC41" s="3">
        <v>2.162203084349982E-4</v>
      </c>
      <c r="CD41" s="3">
        <v>1.927247245847436E-4</v>
      </c>
      <c r="CE41" s="3">
        <v>0</v>
      </c>
      <c r="CF41" s="3">
        <v>0</v>
      </c>
      <c r="CG41" s="3">
        <v>1.3928886801488721E-2</v>
      </c>
      <c r="CH41" s="3">
        <v>1.4882961623191762E-2</v>
      </c>
      <c r="CI41" s="3">
        <v>1.0934780025064279E-2</v>
      </c>
      <c r="CJ41" s="3">
        <v>6.0208427197225214E-3</v>
      </c>
      <c r="CK41" s="3">
        <v>3.2598842232602808E-2</v>
      </c>
      <c r="CL41" s="3">
        <v>0.10818715554528491</v>
      </c>
      <c r="CM41" s="3">
        <v>6.5698729006875067E-2</v>
      </c>
      <c r="CN41" s="3">
        <v>0.14134783110308452</v>
      </c>
      <c r="CO41" s="3">
        <v>4.9804418204487623E-3</v>
      </c>
    </row>
    <row r="42" spans="1:93" x14ac:dyDescent="0.25">
      <c r="A42">
        <v>7492</v>
      </c>
      <c r="B42" s="2">
        <v>0.53617256946974123</v>
      </c>
      <c r="C42" s="3">
        <v>7.1418959829719908E-2</v>
      </c>
      <c r="D42" s="3">
        <v>2.0917252612499822E-2</v>
      </c>
      <c r="E42" s="3">
        <v>2.2125021682310028E-3</v>
      </c>
      <c r="F42" s="3">
        <v>2.1657389329404243E-2</v>
      </c>
      <c r="G42" s="3">
        <v>9.6902654435909401</v>
      </c>
      <c r="H42" s="3">
        <v>1.8142908899228807</v>
      </c>
      <c r="I42" s="3">
        <v>0.20102977769103955</v>
      </c>
      <c r="J42" s="3">
        <v>0.25195542049851105</v>
      </c>
      <c r="K42" s="3">
        <v>1.2820576841207014E-2</v>
      </c>
      <c r="L42" s="3">
        <v>2.4333354361159226E-2</v>
      </c>
      <c r="M42" s="3">
        <v>7.0228867695966792E-4</v>
      </c>
      <c r="N42" s="3">
        <v>2.414745941772311E-3</v>
      </c>
      <c r="O42" s="3">
        <v>1.1494133948825097E-3</v>
      </c>
      <c r="P42" s="3">
        <v>-8.4020101728061233E-3</v>
      </c>
      <c r="Q42" s="3">
        <v>1</v>
      </c>
      <c r="R42" s="3">
        <v>16.11695049445612</v>
      </c>
      <c r="S42" s="3">
        <v>1.9583095613033234E-2</v>
      </c>
      <c r="T42" s="3">
        <v>2.8959027474322594E-3</v>
      </c>
      <c r="U42" s="3">
        <v>5.6479395439656806E-2</v>
      </c>
      <c r="V42" s="3">
        <v>0.13825358161611495</v>
      </c>
      <c r="W42" s="3">
        <v>1.4491432455361745E-2</v>
      </c>
      <c r="X42" s="3">
        <v>0.97310766064986298</v>
      </c>
      <c r="Y42" s="3">
        <v>15.65061964083473</v>
      </c>
      <c r="Z42" s="3">
        <v>0.31797265203930397</v>
      </c>
      <c r="AA42" s="3">
        <v>8.3272474134580193E-2</v>
      </c>
      <c r="AB42" s="3">
        <v>1.7015600579693747E-2</v>
      </c>
      <c r="AC42" s="3">
        <v>5.5992982047469602E-4</v>
      </c>
      <c r="AD42" s="3">
        <v>2.224537858633985E-3</v>
      </c>
      <c r="AE42" s="3">
        <v>8.884656001773332E-2</v>
      </c>
      <c r="AF42" s="3">
        <v>4.2064487166453522E-2</v>
      </c>
      <c r="AG42" s="3">
        <v>3.9149974730738377E-2</v>
      </c>
      <c r="AH42" s="3">
        <v>6.9944937997673852E-3</v>
      </c>
      <c r="AI42" s="3">
        <v>1.0635782156396016E-2</v>
      </c>
      <c r="AJ42" s="3">
        <v>6.6015103021400002E-3</v>
      </c>
      <c r="AK42" s="3">
        <v>2.4834221100959283E-2</v>
      </c>
      <c r="AL42" s="3">
        <v>2.2951949325700789E-2</v>
      </c>
      <c r="AM42" s="3">
        <v>3.9048198224445535E-4</v>
      </c>
      <c r="AN42" s="3">
        <v>2.1334033009015539E-4</v>
      </c>
      <c r="AO42" s="3">
        <v>1.3424329427537683E-4</v>
      </c>
      <c r="AP42" s="3">
        <v>15.804764062896851</v>
      </c>
      <c r="AQ42" s="3">
        <v>2.90172953855596E-2</v>
      </c>
      <c r="AR42" s="3">
        <v>3.849921057843732E-3</v>
      </c>
      <c r="AS42" s="3">
        <v>4.9708510248467556E-2</v>
      </c>
      <c r="AT42" s="3">
        <v>3.271899909547979E-4</v>
      </c>
      <c r="AU42" s="3">
        <v>7.0771827224870394E-3</v>
      </c>
      <c r="AV42" s="3">
        <v>1.5689122336833494E-4</v>
      </c>
      <c r="AW42" s="3">
        <v>1.3742882937051457E-3</v>
      </c>
      <c r="AX42" s="3">
        <v>4.6748427902802092E-2</v>
      </c>
      <c r="AY42" s="3">
        <v>4.6436045877713217E-2</v>
      </c>
      <c r="AZ42" s="3">
        <v>1.2440659594780312E-2</v>
      </c>
      <c r="BA42" s="3">
        <v>5.9186644781627021E-4</v>
      </c>
      <c r="BB42" s="3">
        <v>3.2923957318690876E-2</v>
      </c>
      <c r="BC42" s="3">
        <v>2.3886527109459554E-2</v>
      </c>
      <c r="BD42" s="3">
        <v>-1.0888243026952078E-5</v>
      </c>
      <c r="BE42" s="3">
        <v>3.2384440277644407E-5</v>
      </c>
      <c r="BF42" s="3">
        <v>2.0724491396015541E-2</v>
      </c>
      <c r="BG42" s="3">
        <v>-1.5298481871538832E-4</v>
      </c>
      <c r="BH42" s="3">
        <v>4.7020571317207431E-5</v>
      </c>
      <c r="BI42" s="3">
        <v>1.0330771395110209E-2</v>
      </c>
      <c r="BJ42" s="3">
        <v>1.7999788283998563E-2</v>
      </c>
      <c r="BK42" s="3">
        <v>2.2569142637915041E-2</v>
      </c>
      <c r="BL42" s="3">
        <v>2.5100622080260187E-2</v>
      </c>
      <c r="BM42" s="3">
        <v>3.0838911271913197E-2</v>
      </c>
      <c r="BN42" s="3">
        <v>4.8047875033540646E-3</v>
      </c>
      <c r="BO42" s="3">
        <v>3.6002043024663151E-3</v>
      </c>
      <c r="BP42" s="3">
        <v>1.7579108810484082E-2</v>
      </c>
      <c r="BQ42" s="3">
        <v>2.7953066612256142E-3</v>
      </c>
      <c r="BR42" s="3">
        <v>2.098264780515878E-2</v>
      </c>
      <c r="BS42" s="3">
        <v>5.3935056010869509E-3</v>
      </c>
      <c r="BT42" s="3">
        <v>2.1633678764032643E-2</v>
      </c>
      <c r="BU42" s="3">
        <v>6.8901512766009693E-3</v>
      </c>
      <c r="BV42" s="3">
        <v>2.3531632546091856E-2</v>
      </c>
      <c r="BW42" s="3">
        <v>5.2285950742455003E-3</v>
      </c>
      <c r="BX42" s="3">
        <v>1.9402216883713613E-2</v>
      </c>
      <c r="BY42" s="3">
        <v>1.7479912806527345E-3</v>
      </c>
      <c r="BZ42" s="3">
        <v>2.5006609934833463E-2</v>
      </c>
      <c r="CA42" s="3">
        <v>1.1013033631796256E-3</v>
      </c>
      <c r="CB42" s="3">
        <v>1.2240100891420464E-5</v>
      </c>
      <c r="CC42" s="3">
        <v>2.3023117625730176E-4</v>
      </c>
      <c r="CD42" s="3">
        <v>1.2966326352360644E-4</v>
      </c>
      <c r="CE42" s="3">
        <v>0</v>
      </c>
      <c r="CF42" s="3">
        <v>0</v>
      </c>
      <c r="CG42" s="3">
        <v>1.0628746165411113E-2</v>
      </c>
      <c r="CH42" s="3">
        <v>1.1320883995506216E-2</v>
      </c>
      <c r="CI42" s="3">
        <v>8.4323140132695346E-3</v>
      </c>
      <c r="CJ42" s="3">
        <v>5.4133013138916355E-3</v>
      </c>
      <c r="CK42" s="3">
        <v>2.3248990398540847E-2</v>
      </c>
      <c r="CL42" s="3">
        <v>8.4091070056053152E-2</v>
      </c>
      <c r="CM42" s="3">
        <v>4.8161651345006079E-2</v>
      </c>
      <c r="CN42" s="3">
        <v>9.7633907242006615E-2</v>
      </c>
      <c r="CO42" s="3">
        <v>3.8501114573784921E-3</v>
      </c>
    </row>
    <row r="43" spans="1:93" x14ac:dyDescent="0.25">
      <c r="A43">
        <v>7496</v>
      </c>
      <c r="B43" s="2">
        <v>0.53578977505695358</v>
      </c>
      <c r="C43" s="3">
        <v>6.1627947184742404E-2</v>
      </c>
      <c r="D43" s="3">
        <v>2.0874135624891696E-2</v>
      </c>
      <c r="E43" s="3">
        <v>1.8040642328420596E-3</v>
      </c>
      <c r="F43" s="3">
        <v>1.9829065898922301E-2</v>
      </c>
      <c r="G43" s="3">
        <v>9.6180545416620582</v>
      </c>
      <c r="H43" s="3">
        <v>1.9279497531161942</v>
      </c>
      <c r="I43" s="3">
        <v>0.18675771692670926</v>
      </c>
      <c r="J43" s="3">
        <v>0.23565618659153048</v>
      </c>
      <c r="K43" s="3">
        <v>1.4285395214709874E-2</v>
      </c>
      <c r="L43" s="3">
        <v>1.7565830298433546E-2</v>
      </c>
      <c r="M43" s="3">
        <v>-9.0272928222025737E-4</v>
      </c>
      <c r="N43" s="3">
        <v>-6.0434225745564286E-4</v>
      </c>
      <c r="O43" s="3">
        <v>1.7800695107736927E-3</v>
      </c>
      <c r="P43" s="3">
        <v>-7.8347200694330575E-4</v>
      </c>
      <c r="Q43" s="3">
        <v>1</v>
      </c>
      <c r="R43" s="3">
        <v>16.31117074734885</v>
      </c>
      <c r="S43" s="3">
        <v>1.8288533391907578E-2</v>
      </c>
      <c r="T43" s="3">
        <v>2.389828419280223E-3</v>
      </c>
      <c r="U43" s="3">
        <v>4.7488176039106086E-2</v>
      </c>
      <c r="V43" s="3">
        <v>0.11622372586642128</v>
      </c>
      <c r="W43" s="3">
        <v>1.1302453315535872E-2</v>
      </c>
      <c r="X43" s="3">
        <v>0.986484017479617</v>
      </c>
      <c r="Y43" s="3">
        <v>13.814231328008956</v>
      </c>
      <c r="Z43" s="3">
        <v>0.29205964003912888</v>
      </c>
      <c r="AA43" s="3">
        <v>9.2693164352041571E-2</v>
      </c>
      <c r="AB43" s="3">
        <v>1.6057663101068709E-2</v>
      </c>
      <c r="AC43" s="3">
        <v>5.5388254260310189E-4</v>
      </c>
      <c r="AD43" s="3">
        <v>2.4991649739379783E-3</v>
      </c>
      <c r="AE43" s="3">
        <v>0.10079496618931209</v>
      </c>
      <c r="AF43" s="3">
        <v>4.6656793447668772E-2</v>
      </c>
      <c r="AG43" s="3">
        <v>4.2995652496193637E-2</v>
      </c>
      <c r="AH43" s="3">
        <v>7.5442031708830336E-3</v>
      </c>
      <c r="AI43" s="3">
        <v>8.855092578476699E-3</v>
      </c>
      <c r="AJ43" s="3">
        <v>4.9313478831524019E-3</v>
      </c>
      <c r="AK43" s="3">
        <v>2.1281921667342971E-2</v>
      </c>
      <c r="AL43" s="3">
        <v>1.9043273699704606E-2</v>
      </c>
      <c r="AM43" s="3">
        <v>2.4047238420458962E-4</v>
      </c>
      <c r="AN43" s="3">
        <v>3.2240928207191071E-4</v>
      </c>
      <c r="AO43" s="3">
        <v>1.5302843356043274E-4</v>
      </c>
      <c r="AP43" s="3">
        <v>17.766534929849797</v>
      </c>
      <c r="AQ43" s="3">
        <v>2.5911434051240977E-2</v>
      </c>
      <c r="AR43" s="3">
        <v>3.1894413280550244E-3</v>
      </c>
      <c r="AS43" s="3">
        <v>4.2283778199815908E-2</v>
      </c>
      <c r="AT43" s="3">
        <v>3.9873615500458226E-4</v>
      </c>
      <c r="AU43" s="3">
        <v>6.3782569146984495E-3</v>
      </c>
      <c r="AV43" s="3">
        <v>7.8529657931236855E-5</v>
      </c>
      <c r="AW43" s="3">
        <v>1.5182734707379446E-3</v>
      </c>
      <c r="AX43" s="3">
        <v>4.5312776065325272E-2</v>
      </c>
      <c r="AY43" s="3">
        <v>4.1954355917242885E-2</v>
      </c>
      <c r="AZ43" s="3">
        <v>1.2573474194550115E-2</v>
      </c>
      <c r="BA43" s="3">
        <v>4.4926260256962177E-4</v>
      </c>
      <c r="BB43" s="3">
        <v>2.9656222700008551E-2</v>
      </c>
      <c r="BC43" s="3">
        <v>1.85164092029734E-2</v>
      </c>
      <c r="BD43" s="3">
        <v>1.8625001292051134E-5</v>
      </c>
      <c r="BE43" s="3">
        <v>-2.0239437851830765E-5</v>
      </c>
      <c r="BF43" s="3">
        <v>1.7779557839001231E-2</v>
      </c>
      <c r="BG43" s="3">
        <v>2.4407880522418901E-4</v>
      </c>
      <c r="BH43" s="3">
        <v>4.0677482230037217E-5</v>
      </c>
      <c r="BI43" s="3">
        <v>1.1102327337613252E-2</v>
      </c>
      <c r="BJ43" s="3">
        <v>1.9389286823166707E-2</v>
      </c>
      <c r="BK43" s="3">
        <v>1.9925097725720507E-2</v>
      </c>
      <c r="BL43" s="3">
        <v>2.3463867656808694E-2</v>
      </c>
      <c r="BM43" s="3">
        <v>2.9781558268987398E-2</v>
      </c>
      <c r="BN43" s="3">
        <v>3.9184122278988062E-3</v>
      </c>
      <c r="BO43" s="3">
        <v>3.1780352419394542E-3</v>
      </c>
      <c r="BP43" s="3">
        <v>1.6695872878965314E-2</v>
      </c>
      <c r="BQ43" s="3">
        <v>3.1683317581432235E-3</v>
      </c>
      <c r="BR43" s="3">
        <v>1.9131746968316647E-2</v>
      </c>
      <c r="BS43" s="3">
        <v>4.9287505993655971E-3</v>
      </c>
      <c r="BT43" s="3">
        <v>2.0702372172947139E-2</v>
      </c>
      <c r="BU43" s="3">
        <v>6.7431290878906796E-3</v>
      </c>
      <c r="BV43" s="3">
        <v>2.1627624435225409E-2</v>
      </c>
      <c r="BW43" s="3">
        <v>5.1373638408978026E-3</v>
      </c>
      <c r="BX43" s="3">
        <v>1.9036773881880579E-2</v>
      </c>
      <c r="BY43" s="3">
        <v>1.8669748241863292E-3</v>
      </c>
      <c r="BZ43" s="3">
        <v>2.2172748274307038E-2</v>
      </c>
      <c r="CA43" s="3">
        <v>1.0606750530267304E-3</v>
      </c>
      <c r="CB43" s="3">
        <v>5.058024182855751E-6</v>
      </c>
      <c r="CC43" s="3">
        <v>1.764747140076008E-4</v>
      </c>
      <c r="CD43" s="3">
        <v>2.3291221518870873E-4</v>
      </c>
      <c r="CE43" s="3">
        <v>0</v>
      </c>
      <c r="CF43" s="3">
        <v>3.622310850782059E-5</v>
      </c>
      <c r="CG43" s="3">
        <v>9.2146101926283714E-3</v>
      </c>
      <c r="CH43" s="3">
        <v>1.0158976416158361E-2</v>
      </c>
      <c r="CI43" s="3">
        <v>6.7365760069264188E-3</v>
      </c>
      <c r="CJ43" s="3">
        <v>4.9651888395741009E-3</v>
      </c>
      <c r="CK43" s="3">
        <v>2.08483904197415E-2</v>
      </c>
      <c r="CL43" s="3">
        <v>9.2191100230057582E-2</v>
      </c>
      <c r="CM43" s="3">
        <v>4.077776727017688E-2</v>
      </c>
      <c r="CN43" s="3">
        <v>9.8760993339501738E-2</v>
      </c>
      <c r="CO43" s="3">
        <v>3.3962906167937408E-3</v>
      </c>
    </row>
    <row r="44" spans="1:93" x14ac:dyDescent="0.25">
      <c r="A44">
        <v>7495</v>
      </c>
      <c r="B44" s="2">
        <v>0.53468634626180633</v>
      </c>
      <c r="C44" s="3">
        <v>7.0712726047409774E-2</v>
      </c>
      <c r="D44" s="3">
        <v>2.0742749118423449E-2</v>
      </c>
      <c r="E44" s="3">
        <v>1.8720025725729417E-3</v>
      </c>
      <c r="F44" s="3">
        <v>2.1394049708677747E-2</v>
      </c>
      <c r="G44" s="3">
        <v>8.8630310753102268</v>
      </c>
      <c r="H44" s="3">
        <v>1.8084604183251543</v>
      </c>
      <c r="I44" s="3">
        <v>0.21493349431150341</v>
      </c>
      <c r="J44" s="3">
        <v>0.25757784874151424</v>
      </c>
      <c r="K44" s="3">
        <v>1.5645689313973275E-2</v>
      </c>
      <c r="L44" s="3">
        <v>2.2522936907524993E-2</v>
      </c>
      <c r="M44" s="3">
        <v>3.8012752432187939E-4</v>
      </c>
      <c r="N44" s="3">
        <v>-4.9166978773728266E-4</v>
      </c>
      <c r="O44" s="3">
        <v>8.6679173985458374E-4</v>
      </c>
      <c r="P44" s="3">
        <v>-3.538496961593893E-3</v>
      </c>
      <c r="Q44" s="3">
        <v>1</v>
      </c>
      <c r="R44" s="3">
        <v>16.096428502523683</v>
      </c>
      <c r="S44" s="3">
        <v>1.7443578894603583E-2</v>
      </c>
      <c r="T44" s="3">
        <v>2.6038567031916302E-3</v>
      </c>
      <c r="U44" s="3">
        <v>5.7098393542604313E-2</v>
      </c>
      <c r="V44" s="3">
        <v>0.13291561591846954</v>
      </c>
      <c r="W44" s="3">
        <v>1.4368754514081448E-2</v>
      </c>
      <c r="X44" s="3">
        <v>0.92383451274514716</v>
      </c>
      <c r="Y44" s="3">
        <v>15.24963799471818</v>
      </c>
      <c r="Z44" s="3">
        <v>0.31559443045558733</v>
      </c>
      <c r="AA44" s="3">
        <v>8.1263142255058554E-2</v>
      </c>
      <c r="AB44" s="3">
        <v>1.6943965911124407E-2</v>
      </c>
      <c r="AC44" s="3">
        <v>5.9909466294102932E-4</v>
      </c>
      <c r="AD44" s="3">
        <v>2.4838281670070193E-3</v>
      </c>
      <c r="AE44" s="3">
        <v>8.4290679288338166E-2</v>
      </c>
      <c r="AF44" s="3">
        <v>4.271124270080201E-2</v>
      </c>
      <c r="AG44" s="3">
        <v>3.8592644814842675E-2</v>
      </c>
      <c r="AH44" s="3">
        <v>5.6787968932429716E-3</v>
      </c>
      <c r="AI44" s="3">
        <v>1.0432659247812523E-2</v>
      </c>
      <c r="AJ44" s="3">
        <v>5.0069816830546447E-3</v>
      </c>
      <c r="AK44" s="3">
        <v>2.4698361689556747E-2</v>
      </c>
      <c r="AL44" s="3">
        <v>2.3889948589764867E-2</v>
      </c>
      <c r="AM44" s="3">
        <v>2.7848025009708373E-4</v>
      </c>
      <c r="AN44" s="3">
        <v>-1.079618393708364E-4</v>
      </c>
      <c r="AO44" s="3">
        <v>1.9552435542937465E-5</v>
      </c>
      <c r="AP44" s="3">
        <v>16.453912003957743</v>
      </c>
      <c r="AQ44" s="3">
        <v>2.6446778354929912E-2</v>
      </c>
      <c r="AR44" s="3">
        <v>3.8830917705093113E-3</v>
      </c>
      <c r="AS44" s="3">
        <v>4.8762424296746223E-2</v>
      </c>
      <c r="AT44" s="3">
        <v>3.3955965046245367E-4</v>
      </c>
      <c r="AU44" s="3">
        <v>6.9402789466106096E-3</v>
      </c>
      <c r="AV44" s="3">
        <v>5.0849627291064077E-5</v>
      </c>
      <c r="AW44" s="3">
        <v>1.2034308133904068E-3</v>
      </c>
      <c r="AX44" s="3">
        <v>5.3576048088508223E-2</v>
      </c>
      <c r="AY44" s="3">
        <v>4.8562394342620691E-2</v>
      </c>
      <c r="AZ44" s="3">
        <v>1.1360761927159357E-2</v>
      </c>
      <c r="BA44" s="3">
        <v>6.2033228750355148E-4</v>
      </c>
      <c r="BB44" s="3">
        <v>3.1633408645231668E-2</v>
      </c>
      <c r="BC44" s="3">
        <v>2.0979429817850621E-2</v>
      </c>
      <c r="BD44" s="3">
        <v>-8.7276437983878927E-6</v>
      </c>
      <c r="BE44" s="3">
        <v>4.8332497293370637E-5</v>
      </c>
      <c r="BF44" s="3">
        <v>2.026859575869196E-2</v>
      </c>
      <c r="BG44" s="3">
        <v>1.2945853291113942E-4</v>
      </c>
      <c r="BH44" s="3">
        <v>-5.30437091264885E-5</v>
      </c>
      <c r="BI44" s="3">
        <v>1.0283442688488796E-2</v>
      </c>
      <c r="BJ44" s="3">
        <v>1.9262877543825916E-2</v>
      </c>
      <c r="BK44" s="3">
        <v>2.0711806501159464E-2</v>
      </c>
      <c r="BL44" s="3">
        <v>2.5249411167035617E-2</v>
      </c>
      <c r="BM44" s="3">
        <v>2.8053694484128498E-2</v>
      </c>
      <c r="BN44" s="3">
        <v>4.1719249879689068E-3</v>
      </c>
      <c r="BO44" s="3">
        <v>3.6654830412129898E-3</v>
      </c>
      <c r="BP44" s="3">
        <v>1.6381621018166908E-2</v>
      </c>
      <c r="BQ44" s="3">
        <v>3.0213686957782705E-3</v>
      </c>
      <c r="BR44" s="3">
        <v>1.998523929344985E-2</v>
      </c>
      <c r="BS44" s="3">
        <v>4.9647776479011746E-3</v>
      </c>
      <c r="BT44" s="3">
        <v>1.9868413839722338E-2</v>
      </c>
      <c r="BU44" s="3">
        <v>6.3669131957668932E-3</v>
      </c>
      <c r="BV44" s="3">
        <v>2.2620305570953011E-2</v>
      </c>
      <c r="BW44" s="3">
        <v>4.9378595321034509E-3</v>
      </c>
      <c r="BX44" s="3">
        <v>1.8357338471307137E-2</v>
      </c>
      <c r="BY44" s="3">
        <v>1.6984330467106285E-3</v>
      </c>
      <c r="BZ44" s="3">
        <v>2.5311343566015714E-2</v>
      </c>
      <c r="CA44" s="3">
        <v>1.1004410870929921E-3</v>
      </c>
      <c r="CB44" s="3">
        <v>0</v>
      </c>
      <c r="CC44" s="3">
        <v>1.5376925562711474E-4</v>
      </c>
      <c r="CD44" s="3">
        <v>1.8055021184447702E-4</v>
      </c>
      <c r="CE44" s="3">
        <v>0</v>
      </c>
      <c r="CF44" s="3">
        <v>0</v>
      </c>
      <c r="CG44" s="3">
        <v>1.0854317414525739E-2</v>
      </c>
      <c r="CH44" s="3">
        <v>9.7646207805429566E-3</v>
      </c>
      <c r="CI44" s="3">
        <v>1.0390050590837585E-2</v>
      </c>
      <c r="CJ44" s="3">
        <v>4.3304878668337255E-3</v>
      </c>
      <c r="CK44" s="3">
        <v>2.3350061231926119E-2</v>
      </c>
      <c r="CL44" s="3">
        <v>8.7050918562415772E-2</v>
      </c>
      <c r="CM44" s="3">
        <v>4.897606583970425E-2</v>
      </c>
      <c r="CN44" s="3">
        <v>9.1017824305404282E-2</v>
      </c>
      <c r="CO44" s="3">
        <v>4.3554782317675586E-3</v>
      </c>
    </row>
    <row r="45" spans="1:93" x14ac:dyDescent="0.25">
      <c r="A45">
        <v>7493</v>
      </c>
      <c r="B45" s="2">
        <v>0.53459923266162501</v>
      </c>
      <c r="C45" s="3">
        <v>6.9312589818691678E-2</v>
      </c>
      <c r="D45" s="3">
        <v>1.9804949829340029E-2</v>
      </c>
      <c r="E45" s="3">
        <v>2.1601733007276681E-3</v>
      </c>
      <c r="F45" s="3">
        <v>2.0790267738874723E-2</v>
      </c>
      <c r="G45" s="3">
        <v>9.6078785215952873</v>
      </c>
      <c r="H45" s="3">
        <v>1.8616735473891284</v>
      </c>
      <c r="I45" s="3">
        <v>0.19008471646708502</v>
      </c>
      <c r="J45" s="3">
        <v>0.24923667128441304</v>
      </c>
      <c r="K45" s="3">
        <v>1.4063022299060488E-2</v>
      </c>
      <c r="L45" s="3">
        <v>2.4312733224987421E-2</v>
      </c>
      <c r="M45" s="3">
        <v>-4.338928185309164E-4</v>
      </c>
      <c r="N45" s="3">
        <v>3.3727138626939534E-3</v>
      </c>
      <c r="O45" s="3">
        <v>6.8035476700100241E-4</v>
      </c>
      <c r="P45" s="3">
        <v>-1.0902534900626339E-2</v>
      </c>
      <c r="Q45" s="3">
        <v>1</v>
      </c>
      <c r="R45" s="3">
        <v>15.806269953887112</v>
      </c>
      <c r="S45" s="3">
        <v>1.7972461304668078E-2</v>
      </c>
      <c r="T45" s="3">
        <v>2.2365956833716042E-3</v>
      </c>
      <c r="U45" s="3">
        <v>5.591840229606157E-2</v>
      </c>
      <c r="V45" s="3">
        <v>0.12657419451399801</v>
      </c>
      <c r="W45" s="3">
        <v>1.4210418413560064E-2</v>
      </c>
      <c r="X45" s="3">
        <v>0.96201607115184706</v>
      </c>
      <c r="Y45" s="3">
        <v>14.919604328658419</v>
      </c>
      <c r="Z45" s="3">
        <v>0.30890139885682938</v>
      </c>
      <c r="AA45" s="3">
        <v>8.6231913644309779E-2</v>
      </c>
      <c r="AB45" s="3">
        <v>1.5585114743217707E-2</v>
      </c>
      <c r="AC45" s="3">
        <v>8.0848169732053205E-4</v>
      </c>
      <c r="AD45" s="3">
        <v>2.8191798077460309E-3</v>
      </c>
      <c r="AE45" s="3">
        <v>9.2457176111590642E-2</v>
      </c>
      <c r="AF45" s="3">
        <v>4.3172881837072956E-2</v>
      </c>
      <c r="AG45" s="3">
        <v>3.9333651818814777E-2</v>
      </c>
      <c r="AH45" s="3">
        <v>6.7306039362159424E-3</v>
      </c>
      <c r="AI45" s="3">
        <v>1.1787630278620308E-2</v>
      </c>
      <c r="AJ45" s="3">
        <v>5.6839813807280822E-3</v>
      </c>
      <c r="AK45" s="3">
        <v>2.512462248595871E-2</v>
      </c>
      <c r="AL45" s="3">
        <v>2.3810248665556324E-2</v>
      </c>
      <c r="AM45" s="3">
        <v>1.5899683237134338E-4</v>
      </c>
      <c r="AN45" s="3">
        <v>1.8222642481963191E-4</v>
      </c>
      <c r="AO45" s="3">
        <v>1.1187999989070641E-4</v>
      </c>
      <c r="AP45" s="3">
        <v>16.637845255332234</v>
      </c>
      <c r="AQ45" s="3">
        <v>2.5526604518973924E-2</v>
      </c>
      <c r="AR45" s="3">
        <v>3.7539464448407564E-3</v>
      </c>
      <c r="AS45" s="3">
        <v>4.453429567432568E-2</v>
      </c>
      <c r="AT45" s="3">
        <v>2.7956888185910229E-4</v>
      </c>
      <c r="AU45" s="3">
        <v>6.5900636710188093E-3</v>
      </c>
      <c r="AV45" s="3">
        <v>2.9487264874383265E-5</v>
      </c>
      <c r="AW45" s="3">
        <v>1.54215716678106E-3</v>
      </c>
      <c r="AX45" s="3">
        <v>5.0003309592509003E-2</v>
      </c>
      <c r="AY45" s="3">
        <v>4.5360045308480396E-2</v>
      </c>
      <c r="AZ45" s="3">
        <v>1.3903400922695928E-2</v>
      </c>
      <c r="BA45" s="3">
        <v>4.8153530833192835E-4</v>
      </c>
      <c r="BB45" s="3">
        <v>3.2883623869659484E-2</v>
      </c>
      <c r="BC45" s="3">
        <v>2.1734908182023623E-2</v>
      </c>
      <c r="BD45" s="3">
        <v>-3.2718708647200383E-5</v>
      </c>
      <c r="BE45" s="3">
        <v>-5.8563704267865585E-5</v>
      </c>
      <c r="BF45" s="3">
        <v>2.1694320694999453E-2</v>
      </c>
      <c r="BG45" s="3">
        <v>-2.9645895483995771E-5</v>
      </c>
      <c r="BH45" s="3">
        <v>5.6807032912979389E-5</v>
      </c>
      <c r="BI45" s="3">
        <v>1.099028775834235E-2</v>
      </c>
      <c r="BJ45" s="3">
        <v>1.9392059000172008E-2</v>
      </c>
      <c r="BK45" s="3">
        <v>2.1151980438294766E-2</v>
      </c>
      <c r="BL45" s="3">
        <v>2.398047581672564E-2</v>
      </c>
      <c r="BM45" s="3">
        <v>2.9141158612660915E-2</v>
      </c>
      <c r="BN45" s="3">
        <v>4.9700936433505118E-3</v>
      </c>
      <c r="BO45" s="3">
        <v>3.2301810306611381E-3</v>
      </c>
      <c r="BP45" s="3">
        <v>1.7884335351343348E-2</v>
      </c>
      <c r="BQ45" s="3">
        <v>3.0961900560277922E-3</v>
      </c>
      <c r="BR45" s="3">
        <v>1.8593121332843843E-2</v>
      </c>
      <c r="BS45" s="3">
        <v>5.1111055667026313E-3</v>
      </c>
      <c r="BT45" s="3">
        <v>2.0382680986678874E-2</v>
      </c>
      <c r="BU45" s="3">
        <v>6.3078207993621993E-3</v>
      </c>
      <c r="BV45" s="3">
        <v>2.2407969519379456E-2</v>
      </c>
      <c r="BW45" s="3">
        <v>4.9952426941517088E-3</v>
      </c>
      <c r="BX45" s="3">
        <v>1.8211966176636785E-2</v>
      </c>
      <c r="BY45" s="3">
        <v>1.8039406526053315E-3</v>
      </c>
      <c r="BZ45" s="3">
        <v>2.1797239713887664E-2</v>
      </c>
      <c r="CA45" s="3">
        <v>8.2247558273887715E-4</v>
      </c>
      <c r="CB45" s="3">
        <v>0</v>
      </c>
      <c r="CC45" s="3">
        <v>1.8127468624759248E-4</v>
      </c>
      <c r="CD45" s="3">
        <v>2.4591182571324298E-4</v>
      </c>
      <c r="CE45" s="3">
        <v>0</v>
      </c>
      <c r="CF45" s="3">
        <v>0</v>
      </c>
      <c r="CG45" s="3">
        <v>1.011863000285909E-2</v>
      </c>
      <c r="CH45" s="3">
        <v>1.0418327451066278E-2</v>
      </c>
      <c r="CI45" s="3">
        <v>6.8796309215430436E-3</v>
      </c>
      <c r="CJ45" s="3">
        <v>7.2108108332817273E-3</v>
      </c>
      <c r="CK45" s="3">
        <v>2.6081056874253605E-2</v>
      </c>
      <c r="CL45" s="3">
        <v>8.5406798373075701E-2</v>
      </c>
      <c r="CM45" s="3">
        <v>5.1020319515906597E-2</v>
      </c>
      <c r="CN45" s="3">
        <v>8.7491585783062528E-2</v>
      </c>
      <c r="CO45" s="3">
        <v>4.648951284909871E-3</v>
      </c>
    </row>
    <row r="46" spans="1:93" x14ac:dyDescent="0.25">
      <c r="A46">
        <v>7494</v>
      </c>
      <c r="B46" s="2">
        <v>0.53150542395975953</v>
      </c>
      <c r="C46" s="3">
        <v>6.6449951321776057E-2</v>
      </c>
      <c r="D46" s="3">
        <v>2.0961042076488162E-2</v>
      </c>
      <c r="E46" s="3">
        <v>2.101181639199728E-3</v>
      </c>
      <c r="F46" s="3">
        <v>2.0578350620955553E-2</v>
      </c>
      <c r="G46" s="3">
        <v>8.5154888320183542</v>
      </c>
      <c r="H46" s="3">
        <v>1.7188619339014548</v>
      </c>
      <c r="I46" s="3">
        <v>0.19720871373866819</v>
      </c>
      <c r="J46" s="3">
        <v>0.24173859891605209</v>
      </c>
      <c r="K46" s="3">
        <v>1.1593430718348566E-2</v>
      </c>
      <c r="L46" s="3">
        <v>2.2658966260078382E-2</v>
      </c>
      <c r="M46" s="3">
        <v>1.5851597361643069E-3</v>
      </c>
      <c r="N46" s="3">
        <v>1.0151875985774542E-3</v>
      </c>
      <c r="O46" s="3">
        <v>1.9825356502252648E-3</v>
      </c>
      <c r="P46" s="3">
        <v>-1.0746782373116572E-3</v>
      </c>
      <c r="Q46" s="3">
        <v>1</v>
      </c>
      <c r="R46" s="3">
        <v>16.220462744075597</v>
      </c>
      <c r="S46" s="3">
        <v>1.8936516043032755E-2</v>
      </c>
      <c r="T46" s="3">
        <v>2.4039782104412558E-3</v>
      </c>
      <c r="U46" s="3">
        <v>5.8308552881796372E-2</v>
      </c>
      <c r="V46" s="3">
        <v>0.13063736852905197</v>
      </c>
      <c r="W46" s="3">
        <v>1.4800882360913722E-2</v>
      </c>
      <c r="X46" s="3">
        <v>1.018717824040559</v>
      </c>
      <c r="Y46" s="3">
        <v>15.534271153086673</v>
      </c>
      <c r="Z46" s="3">
        <v>0.29919722624445599</v>
      </c>
      <c r="AA46" s="3">
        <v>7.9907138511347231E-2</v>
      </c>
      <c r="AB46" s="3">
        <v>1.6097494180874618E-2</v>
      </c>
      <c r="AC46" s="3">
        <v>6.3694961047798386E-4</v>
      </c>
      <c r="AD46" s="3">
        <v>2.4168496325478054E-3</v>
      </c>
      <c r="AE46" s="3">
        <v>8.3656709008485292E-2</v>
      </c>
      <c r="AF46" s="3">
        <v>3.9043590122111463E-2</v>
      </c>
      <c r="AG46" s="3">
        <v>3.8362538765842953E-2</v>
      </c>
      <c r="AH46" s="3">
        <v>5.9356207595814229E-3</v>
      </c>
      <c r="AI46" s="3">
        <v>1.0959842069737234E-2</v>
      </c>
      <c r="AJ46" s="3">
        <v>5.2112054968327295E-3</v>
      </c>
      <c r="AK46" s="3">
        <v>2.4071027897762172E-2</v>
      </c>
      <c r="AL46" s="3">
        <v>2.2802866907140753E-2</v>
      </c>
      <c r="AM46" s="3">
        <v>1.3163718728564566E-4</v>
      </c>
      <c r="AN46" s="3">
        <v>8.2163716740326235E-5</v>
      </c>
      <c r="AO46" s="3">
        <v>6.106249229516105E-5</v>
      </c>
      <c r="AP46" s="3">
        <v>15.24129443698045</v>
      </c>
      <c r="AQ46" s="3">
        <v>2.6492072430346084E-2</v>
      </c>
      <c r="AR46" s="3">
        <v>4.5919868297816385E-3</v>
      </c>
      <c r="AS46" s="3">
        <v>4.7362987490369823E-2</v>
      </c>
      <c r="AT46" s="3">
        <v>4.035801315581717E-4</v>
      </c>
      <c r="AU46" s="3">
        <v>7.1646540042379636E-3</v>
      </c>
      <c r="AV46" s="3">
        <v>1.0081600292761497E-4</v>
      </c>
      <c r="AW46" s="3">
        <v>1.3455308389609935E-3</v>
      </c>
      <c r="AX46" s="3">
        <v>4.8263264096289157E-2</v>
      </c>
      <c r="AY46" s="3">
        <v>4.5596089649526751E-2</v>
      </c>
      <c r="AZ46" s="3">
        <v>1.3483076856520606E-2</v>
      </c>
      <c r="BA46" s="3">
        <v>4.2234793817291858E-4</v>
      </c>
      <c r="BB46" s="3">
        <v>3.0217403647123879E-2</v>
      </c>
      <c r="BC46" s="3">
        <v>2.0313362332538998E-2</v>
      </c>
      <c r="BD46" s="3">
        <v>-1.7269437864060619E-5</v>
      </c>
      <c r="BE46" s="3">
        <v>2.5714983754472345E-5</v>
      </c>
      <c r="BF46" s="3">
        <v>1.8328391713935115E-2</v>
      </c>
      <c r="BG46" s="3">
        <v>2.1016680096171763E-4</v>
      </c>
      <c r="BH46" s="3">
        <v>4.2776184101415805E-5</v>
      </c>
      <c r="BI46" s="3">
        <v>1.0156622910774552E-2</v>
      </c>
      <c r="BJ46" s="3">
        <v>1.7753146018229513E-2</v>
      </c>
      <c r="BK46" s="3">
        <v>2.2279448474514629E-2</v>
      </c>
      <c r="BL46" s="3">
        <v>2.4034731786881567E-2</v>
      </c>
      <c r="BM46" s="3">
        <v>2.9812992597712237E-2</v>
      </c>
      <c r="BN46" s="3">
        <v>4.6108573186925232E-3</v>
      </c>
      <c r="BO46" s="3">
        <v>3.3693577819732885E-3</v>
      </c>
      <c r="BP46" s="3">
        <v>1.7467019558087465E-2</v>
      </c>
      <c r="BQ46" s="3">
        <v>3.0941449769331282E-3</v>
      </c>
      <c r="BR46" s="3">
        <v>2.0589748928596517E-2</v>
      </c>
      <c r="BS46" s="3">
        <v>5.1801628179206968E-3</v>
      </c>
      <c r="BT46" s="3">
        <v>2.1850988674324324E-2</v>
      </c>
      <c r="BU46" s="3">
        <v>7.191549039119843E-3</v>
      </c>
      <c r="BV46" s="3">
        <v>2.3693388200159975E-2</v>
      </c>
      <c r="BW46" s="3">
        <v>4.788563702546985E-3</v>
      </c>
      <c r="BX46" s="3">
        <v>1.8863245855363992E-2</v>
      </c>
      <c r="BY46" s="3">
        <v>1.8760559512207434E-3</v>
      </c>
      <c r="BZ46" s="3">
        <v>2.4967448973698972E-2</v>
      </c>
      <c r="CA46" s="3">
        <v>8.8807981170584897E-4</v>
      </c>
      <c r="CB46" s="3">
        <v>4.1521498011266163E-6</v>
      </c>
      <c r="CC46" s="3">
        <v>1.8059017510564909E-4</v>
      </c>
      <c r="CD46" s="3">
        <v>2.0880257765442319E-4</v>
      </c>
      <c r="CE46" s="3">
        <v>0</v>
      </c>
      <c r="CF46" s="3">
        <v>0</v>
      </c>
      <c r="CG46" s="3">
        <v>1.0448311279074149E-2</v>
      </c>
      <c r="CH46" s="3">
        <v>1.0611689886959631E-2</v>
      </c>
      <c r="CI46" s="3">
        <v>8.844664846169142E-3</v>
      </c>
      <c r="CJ46" s="3">
        <v>4.6364850897702937E-3</v>
      </c>
      <c r="CK46" s="3">
        <v>2.2789872822158292E-2</v>
      </c>
      <c r="CL46" s="3">
        <v>8.0883161995730757E-2</v>
      </c>
      <c r="CM46" s="3">
        <v>4.6247714309040469E-2</v>
      </c>
      <c r="CN46" s="3">
        <v>9.2095239919580324E-2</v>
      </c>
      <c r="CO46" s="3">
        <v>5.4128084452357613E-3</v>
      </c>
    </row>
    <row r="47" spans="1:93" x14ac:dyDescent="0.25">
      <c r="A47">
        <v>7497</v>
      </c>
      <c r="B47" s="2">
        <v>0.52551601585643426</v>
      </c>
      <c r="C47" s="3">
        <v>6.6151284926131051E-2</v>
      </c>
      <c r="D47" s="3">
        <v>1.8801293470395799E-2</v>
      </c>
      <c r="E47" s="3">
        <v>1.8881593251562478E-3</v>
      </c>
      <c r="F47" s="3">
        <v>2.0220417732190948E-2</v>
      </c>
      <c r="G47" s="3">
        <v>7.3107363427946916</v>
      </c>
      <c r="H47" s="3">
        <v>1.678709823662053</v>
      </c>
      <c r="I47" s="3">
        <v>0.21251291658097526</v>
      </c>
      <c r="J47" s="3">
        <v>0.21611626361259734</v>
      </c>
      <c r="K47" s="3">
        <v>1.0770756182071664E-2</v>
      </c>
      <c r="L47" s="3">
        <v>2.6437983754451007E-2</v>
      </c>
      <c r="M47" s="3">
        <v>-4.8651393355629731E-4</v>
      </c>
      <c r="N47" s="3">
        <v>8.5458829491666258E-4</v>
      </c>
      <c r="O47" s="3">
        <v>1.0450846873197761E-3</v>
      </c>
      <c r="P47" s="3">
        <v>-1.7382268349456856E-3</v>
      </c>
      <c r="Q47" s="3">
        <v>1</v>
      </c>
      <c r="R47" s="3">
        <v>15.695475744595237</v>
      </c>
      <c r="S47" s="3">
        <v>1.8204494724698431E-2</v>
      </c>
      <c r="T47" s="3">
        <v>2.9381281030581427E-3</v>
      </c>
      <c r="U47" s="3">
        <v>6.2184706680238976E-2</v>
      </c>
      <c r="V47" s="3">
        <v>0.14404662670415827</v>
      </c>
      <c r="W47" s="3">
        <v>1.5947288856566398E-2</v>
      </c>
      <c r="X47" s="3">
        <v>0.94419129418729286</v>
      </c>
      <c r="Y47" s="3">
        <v>15.652563388086554</v>
      </c>
      <c r="Z47" s="3">
        <v>0.33410356615718279</v>
      </c>
      <c r="AA47" s="3">
        <v>7.8080920553495692E-2</v>
      </c>
      <c r="AB47" s="3">
        <v>1.6367744490406278E-2</v>
      </c>
      <c r="AC47" s="3">
        <v>7.8342735766621029E-4</v>
      </c>
      <c r="AD47" s="3">
        <v>2.3282808888909164E-3</v>
      </c>
      <c r="AE47" s="3">
        <v>8.3038388605603058E-2</v>
      </c>
      <c r="AF47" s="3">
        <v>3.9718277061785864E-2</v>
      </c>
      <c r="AG47" s="3">
        <v>3.8250884295675282E-2</v>
      </c>
      <c r="AH47" s="3">
        <v>5.5318721846581691E-3</v>
      </c>
      <c r="AI47" s="3">
        <v>1.1385380276547133E-2</v>
      </c>
      <c r="AJ47" s="3">
        <v>6.1228949272760513E-3</v>
      </c>
      <c r="AK47" s="3">
        <v>2.7282952380754143E-2</v>
      </c>
      <c r="AL47" s="3">
        <v>2.6758191183985376E-2</v>
      </c>
      <c r="AM47" s="3">
        <v>3.7993167575788435E-4</v>
      </c>
      <c r="AN47" s="3">
        <v>5.7213625869731129E-4</v>
      </c>
      <c r="AO47" s="3">
        <v>3.327766415317141E-6</v>
      </c>
      <c r="AP47" s="3">
        <v>15.156795448957446</v>
      </c>
      <c r="AQ47" s="3">
        <v>2.823888231141615E-2</v>
      </c>
      <c r="AR47" s="3">
        <v>4.4096766251679846E-3</v>
      </c>
      <c r="AS47" s="3">
        <v>5.2787368855995151E-2</v>
      </c>
      <c r="AT47" s="3">
        <v>3.1222648442892425E-4</v>
      </c>
      <c r="AU47" s="3">
        <v>7.8814130517790761E-3</v>
      </c>
      <c r="AV47" s="3">
        <v>9.3940118089874439E-5</v>
      </c>
      <c r="AW47" s="3">
        <v>1.5835265610354733E-3</v>
      </c>
      <c r="AX47" s="3">
        <v>5.4266095520740638E-2</v>
      </c>
      <c r="AY47" s="3">
        <v>5.2499548695427875E-2</v>
      </c>
      <c r="AZ47" s="3">
        <v>1.1967365719328788E-2</v>
      </c>
      <c r="BA47" s="3">
        <v>5.0812801792432841E-4</v>
      </c>
      <c r="BB47" s="3">
        <v>3.3989056221432633E-2</v>
      </c>
      <c r="BC47" s="3">
        <v>2.4226792818391924E-2</v>
      </c>
      <c r="BD47" s="3">
        <v>1.2181399628563395E-6</v>
      </c>
      <c r="BE47" s="3">
        <v>-1.2168157182994263E-6</v>
      </c>
      <c r="BF47" s="3">
        <v>2.3919578821220654E-2</v>
      </c>
      <c r="BG47" s="3">
        <v>2.0800720246486721E-4</v>
      </c>
      <c r="BH47" s="3">
        <v>2.1303052678772513E-5</v>
      </c>
      <c r="BI47" s="3">
        <v>9.9905805103745436E-3</v>
      </c>
      <c r="BJ47" s="3">
        <v>1.766022878137127E-2</v>
      </c>
      <c r="BK47" s="3">
        <v>2.2306327555954734E-2</v>
      </c>
      <c r="BL47" s="3">
        <v>2.4259325949022699E-2</v>
      </c>
      <c r="BM47" s="3">
        <v>3.0470131781263097E-2</v>
      </c>
      <c r="BN47" s="3">
        <v>4.496478676238082E-3</v>
      </c>
      <c r="BO47" s="3">
        <v>3.4226067356449151E-3</v>
      </c>
      <c r="BP47" s="3">
        <v>1.6700203829588513E-2</v>
      </c>
      <c r="BQ47" s="3">
        <v>3.233910127739673E-3</v>
      </c>
      <c r="BR47" s="3">
        <v>2.0658700780924272E-2</v>
      </c>
      <c r="BS47" s="3">
        <v>5.6787211275818664E-3</v>
      </c>
      <c r="BT47" s="3">
        <v>2.1114904915149717E-2</v>
      </c>
      <c r="BU47" s="3">
        <v>7.347568900546963E-3</v>
      </c>
      <c r="BV47" s="3">
        <v>2.2846511383833954E-2</v>
      </c>
      <c r="BW47" s="3">
        <v>5.0276437777114933E-3</v>
      </c>
      <c r="BX47" s="3">
        <v>1.9771239113235743E-2</v>
      </c>
      <c r="BY47" s="3">
        <v>2.1361041374950715E-3</v>
      </c>
      <c r="BZ47" s="3">
        <v>2.6788453921055392E-2</v>
      </c>
      <c r="CA47" s="3">
        <v>1.1414623802021024E-3</v>
      </c>
      <c r="CB47" s="3">
        <v>6.6590955627528294E-6</v>
      </c>
      <c r="CC47" s="3">
        <v>2.2288028227270698E-4</v>
      </c>
      <c r="CD47" s="3">
        <v>2.3466186917099667E-4</v>
      </c>
      <c r="CE47" s="3">
        <v>0</v>
      </c>
      <c r="CF47" s="3">
        <v>6.2383268655181593E-6</v>
      </c>
      <c r="CG47" s="3">
        <v>1.0942404833470254E-2</v>
      </c>
      <c r="CH47" s="3">
        <v>1.130235344741024E-2</v>
      </c>
      <c r="CI47" s="3">
        <v>8.9276808667424559E-3</v>
      </c>
      <c r="CJ47" s="3">
        <v>6.2143484939535783E-3</v>
      </c>
      <c r="CK47" s="3">
        <v>2.9128795560590531E-2</v>
      </c>
      <c r="CL47" s="3">
        <v>9.1277666530731022E-2</v>
      </c>
      <c r="CM47" s="3">
        <v>5.6560991930252505E-2</v>
      </c>
      <c r="CN47" s="3">
        <v>9.5715707920989129E-2</v>
      </c>
      <c r="CO47" s="3">
        <v>4.8731563168377089E-3</v>
      </c>
    </row>
    <row r="48" spans="1:93" x14ac:dyDescent="0.25">
      <c r="A48">
        <v>7498</v>
      </c>
      <c r="B48" s="2">
        <v>0.51259383255769597</v>
      </c>
      <c r="C48" s="3">
        <v>6.4883237596154206E-2</v>
      </c>
      <c r="D48" s="3">
        <v>2.0801494639371556E-2</v>
      </c>
      <c r="E48" s="3">
        <v>1.9445297346856057E-3</v>
      </c>
      <c r="F48" s="3">
        <v>1.9996959973533845E-2</v>
      </c>
      <c r="G48" s="3">
        <v>8.0763916041924979</v>
      </c>
      <c r="H48" s="3">
        <v>1.8307454595968722</v>
      </c>
      <c r="I48" s="3">
        <v>0.16794375184310648</v>
      </c>
      <c r="J48" s="3">
        <v>0.20657046963078132</v>
      </c>
      <c r="K48" s="3">
        <v>1.0436107795659306E-2</v>
      </c>
      <c r="L48" s="3">
        <v>2.0719095048232956E-2</v>
      </c>
      <c r="M48" s="3">
        <v>4.2082777838625077E-4</v>
      </c>
      <c r="N48" s="3">
        <v>1.7808674385439347E-3</v>
      </c>
      <c r="O48" s="3">
        <v>1.1296024505393569E-3</v>
      </c>
      <c r="P48" s="3">
        <v>-8.4807623918466378E-3</v>
      </c>
      <c r="Q48" s="3">
        <v>1</v>
      </c>
      <c r="R48" s="3">
        <v>16.081472198349193</v>
      </c>
      <c r="S48" s="3">
        <v>1.8496057836448601E-2</v>
      </c>
      <c r="T48" s="3">
        <v>2.0371440550871283E-3</v>
      </c>
      <c r="U48" s="3">
        <v>4.6123929304639461E-2</v>
      </c>
      <c r="V48" s="3">
        <v>0.10706131097270734</v>
      </c>
      <c r="W48" s="3">
        <v>1.1269443032432332E-2</v>
      </c>
      <c r="X48" s="3">
        <v>0.96333971988731104</v>
      </c>
      <c r="Y48" s="3">
        <v>13.547535051053545</v>
      </c>
      <c r="Z48" s="3">
        <v>0.27733521731241423</v>
      </c>
      <c r="AA48" s="3">
        <v>8.8102729412544517E-2</v>
      </c>
      <c r="AB48" s="3">
        <v>1.5986187447293413E-2</v>
      </c>
      <c r="AC48" s="3">
        <v>6.1796129211609335E-4</v>
      </c>
      <c r="AD48" s="3">
        <v>2.0197763817826728E-3</v>
      </c>
      <c r="AE48" s="3">
        <v>9.2823352509102786E-2</v>
      </c>
      <c r="AF48" s="3">
        <v>4.3101495352132153E-2</v>
      </c>
      <c r="AG48" s="3">
        <v>4.3242481552553141E-2</v>
      </c>
      <c r="AH48" s="3">
        <v>6.6023671712671719E-3</v>
      </c>
      <c r="AI48" s="3">
        <v>9.1573393424466028E-3</v>
      </c>
      <c r="AJ48" s="3">
        <v>4.5095410401269267E-3</v>
      </c>
      <c r="AK48" s="3">
        <v>2.0482176029761979E-2</v>
      </c>
      <c r="AL48" s="3">
        <v>1.8542939247688284E-2</v>
      </c>
      <c r="AM48" s="3">
        <v>3.2651754357206135E-4</v>
      </c>
      <c r="AN48" s="3">
        <v>3.6660983969028338E-5</v>
      </c>
      <c r="AO48" s="3">
        <v>5.2277265274581023E-5</v>
      </c>
      <c r="AP48" s="3">
        <v>16.623015413596914</v>
      </c>
      <c r="AQ48" s="3">
        <v>2.7935141361790154E-2</v>
      </c>
      <c r="AR48" s="3">
        <v>3.4827871035986711E-3</v>
      </c>
      <c r="AS48" s="3">
        <v>4.2063993108760918E-2</v>
      </c>
      <c r="AT48" s="3">
        <v>3.9157551209962233E-4</v>
      </c>
      <c r="AU48" s="3">
        <v>5.5715451343056211E-3</v>
      </c>
      <c r="AV48" s="3">
        <v>7.0561659248245096E-5</v>
      </c>
      <c r="AW48" s="3">
        <v>1.4931208362428186E-3</v>
      </c>
      <c r="AX48" s="3">
        <v>4.0957112053338109E-2</v>
      </c>
      <c r="AY48" s="3">
        <v>3.7982026785531288E-2</v>
      </c>
      <c r="AZ48" s="3">
        <v>1.2546189751148037E-2</v>
      </c>
      <c r="BA48" s="3">
        <v>4.252112051469978E-4</v>
      </c>
      <c r="BB48" s="3">
        <v>3.0180081297276833E-2</v>
      </c>
      <c r="BC48" s="3">
        <v>1.821770128221745E-2</v>
      </c>
      <c r="BD48" s="3">
        <v>-7.4209721864275317E-6</v>
      </c>
      <c r="BE48" s="3">
        <v>1.2713032971508131E-4</v>
      </c>
      <c r="BF48" s="3">
        <v>1.5601319870752889E-2</v>
      </c>
      <c r="BG48" s="3">
        <v>3.2103869591517142E-5</v>
      </c>
      <c r="BH48" s="3">
        <v>4.000305430437777E-5</v>
      </c>
      <c r="BI48" s="3">
        <v>1.0591730733037381E-2</v>
      </c>
      <c r="BJ48" s="3">
        <v>1.91848102645303E-2</v>
      </c>
      <c r="BK48" s="3">
        <v>2.0434684185103202E-2</v>
      </c>
      <c r="BL48" s="3">
        <v>2.4120487277431761E-2</v>
      </c>
      <c r="BM48" s="3">
        <v>2.9829330782236894E-2</v>
      </c>
      <c r="BN48" s="3">
        <v>4.1363292496354974E-3</v>
      </c>
      <c r="BO48" s="3">
        <v>3.4345232469283537E-3</v>
      </c>
      <c r="BP48" s="3">
        <v>1.7083305914315651E-2</v>
      </c>
      <c r="BQ48" s="3">
        <v>3.196290023894478E-3</v>
      </c>
      <c r="BR48" s="3">
        <v>1.9802818456092091E-2</v>
      </c>
      <c r="BS48" s="3">
        <v>5.5667757964556015E-3</v>
      </c>
      <c r="BT48" s="3">
        <v>2.1981766370094996E-2</v>
      </c>
      <c r="BU48" s="3">
        <v>7.2278648106686516E-3</v>
      </c>
      <c r="BV48" s="3">
        <v>2.3318734938348309E-2</v>
      </c>
      <c r="BW48" s="3">
        <v>5.0990246014727594E-3</v>
      </c>
      <c r="BX48" s="3">
        <v>2.0561923488394234E-2</v>
      </c>
      <c r="BY48" s="3">
        <v>1.5855391613075179E-3</v>
      </c>
      <c r="BZ48" s="3">
        <v>2.1646100507050726E-2</v>
      </c>
      <c r="CA48" s="3">
        <v>8.9581762792049645E-4</v>
      </c>
      <c r="CB48" s="3">
        <v>8.0265477491501421E-6</v>
      </c>
      <c r="CC48" s="3">
        <v>1.9154825297632933E-4</v>
      </c>
      <c r="CD48" s="3">
        <v>2.276810839833859E-4</v>
      </c>
      <c r="CE48" s="3">
        <v>0</v>
      </c>
      <c r="CF48" s="3">
        <v>0</v>
      </c>
      <c r="CG48" s="3">
        <v>9.6652020871463677E-3</v>
      </c>
      <c r="CH48" s="3">
        <v>1.0315832808529034E-2</v>
      </c>
      <c r="CI48" s="3">
        <v>6.949683987176364E-3</v>
      </c>
      <c r="CJ48" s="3">
        <v>5.5075962198790239E-3</v>
      </c>
      <c r="CK48" s="3">
        <v>2.2718937946020291E-2</v>
      </c>
      <c r="CL48" s="3">
        <v>8.731543101627981E-2</v>
      </c>
      <c r="CM48" s="3">
        <v>4.327606605113235E-2</v>
      </c>
      <c r="CN48" s="3">
        <v>9.7582972394783668E-2</v>
      </c>
      <c r="CO48" s="3">
        <v>4.0360375942337136E-3</v>
      </c>
    </row>
    <row r="49" spans="1:93" x14ac:dyDescent="0.25">
      <c r="A49">
        <v>7504</v>
      </c>
      <c r="B49" s="2">
        <v>0.36981186180111614</v>
      </c>
      <c r="C49" s="3">
        <v>6.573604021963457E-2</v>
      </c>
      <c r="D49" s="3">
        <v>2.0362812903102458E-2</v>
      </c>
      <c r="E49" s="3">
        <v>2.5268851169812476E-3</v>
      </c>
      <c r="F49" s="3">
        <v>2.2309199183300352E-2</v>
      </c>
      <c r="G49" s="3">
        <v>9.8457388794594713</v>
      </c>
      <c r="H49" s="3">
        <v>2.0191148859508399</v>
      </c>
      <c r="I49" s="3">
        <v>0.19779510664315908</v>
      </c>
      <c r="J49" s="3">
        <v>0.22088699933883926</v>
      </c>
      <c r="K49" s="3">
        <v>1.0997617532439835E-2</v>
      </c>
      <c r="L49" s="3">
        <v>2.5608645197361456E-2</v>
      </c>
      <c r="M49" s="3">
        <v>-1.8085604084835927E-3</v>
      </c>
      <c r="N49" s="3">
        <v>3.3231408748699118E-3</v>
      </c>
      <c r="O49" s="3">
        <v>1.0566221953182435E-3</v>
      </c>
      <c r="P49" s="3">
        <v>-5.185047633015979E-3</v>
      </c>
      <c r="Q49" s="3">
        <v>1</v>
      </c>
      <c r="R49" s="3">
        <v>15.111289269624407</v>
      </c>
      <c r="S49" s="3">
        <v>1.6062662530591507E-2</v>
      </c>
      <c r="T49" s="3">
        <v>1.9092214382073972E-3</v>
      </c>
      <c r="U49" s="3">
        <v>5.4627827516676886E-2</v>
      </c>
      <c r="V49" s="3">
        <v>0.14683737422261092</v>
      </c>
      <c r="W49" s="3">
        <v>1.4411464683170679E-2</v>
      </c>
      <c r="X49" s="3">
        <v>1.0846202296780851</v>
      </c>
      <c r="Y49" s="3">
        <v>15.940112462438776</v>
      </c>
      <c r="Z49" s="3">
        <v>0.33479905116926972</v>
      </c>
      <c r="AA49" s="3">
        <v>9.031437506403947E-2</v>
      </c>
      <c r="AB49" s="3">
        <v>1.902574604606876E-2</v>
      </c>
      <c r="AC49" s="3">
        <v>9.3800471714599514E-4</v>
      </c>
      <c r="AD49" s="3">
        <v>2.9028505106238681E-3</v>
      </c>
      <c r="AE49" s="3">
        <v>9.9273834065331759E-2</v>
      </c>
      <c r="AF49" s="3">
        <v>4.7810982632294594E-2</v>
      </c>
      <c r="AG49" s="3">
        <v>4.609852567044679E-2</v>
      </c>
      <c r="AH49" s="3">
        <v>6.6700885415632814E-3</v>
      </c>
      <c r="AI49" s="3">
        <v>1.1624442258834048E-2</v>
      </c>
      <c r="AJ49" s="3">
        <v>5.6691924166472757E-3</v>
      </c>
      <c r="AK49" s="3">
        <v>2.6925988488766001E-2</v>
      </c>
      <c r="AL49" s="3">
        <v>2.4317381982736766E-2</v>
      </c>
      <c r="AM49" s="3">
        <v>-4.3351944273569581E-6</v>
      </c>
      <c r="AN49" s="3">
        <v>3.7713659907024429E-4</v>
      </c>
      <c r="AO49" s="3">
        <v>1.7302209555840868E-4</v>
      </c>
      <c r="AP49" s="3">
        <v>14.498436670649882</v>
      </c>
      <c r="AQ49" s="3">
        <v>2.3276822977820837E-2</v>
      </c>
      <c r="AR49" s="3">
        <v>3.4771577518353616E-3</v>
      </c>
      <c r="AS49" s="3">
        <v>3.846733462126653E-2</v>
      </c>
      <c r="AT49" s="3">
        <v>2.9140503123445378E-4</v>
      </c>
      <c r="AU49" s="3">
        <v>6.3761066444583316E-3</v>
      </c>
      <c r="AV49" s="3">
        <v>1.7456035864575926E-4</v>
      </c>
      <c r="AW49" s="3">
        <v>1.426420639300353E-3</v>
      </c>
      <c r="AX49" s="3">
        <v>4.8713776075249945E-2</v>
      </c>
      <c r="AY49" s="3">
        <v>4.6160743694828213E-2</v>
      </c>
      <c r="AZ49" s="3">
        <v>1.2841236711932798E-2</v>
      </c>
      <c r="BA49" s="3">
        <v>4.1502057029004679E-4</v>
      </c>
      <c r="BB49" s="3">
        <v>3.2210125903514089E-2</v>
      </c>
      <c r="BC49" s="3">
        <v>2.1144348538939206E-2</v>
      </c>
      <c r="BD49" s="3">
        <v>4.7026527799254124E-5</v>
      </c>
      <c r="BE49" s="3">
        <v>-3.5246775155237876E-6</v>
      </c>
      <c r="BF49" s="3">
        <v>1.8809417459717658E-2</v>
      </c>
      <c r="BG49" s="3">
        <v>1.382677599783037E-4</v>
      </c>
      <c r="BH49" s="3">
        <v>1.4444524545995128E-5</v>
      </c>
      <c r="BI49" s="3">
        <v>9.6899485654495261E-3</v>
      </c>
      <c r="BJ49" s="3">
        <v>1.5424128061811749E-2</v>
      </c>
      <c r="BK49" s="3">
        <v>1.4728852341716805E-2</v>
      </c>
      <c r="BL49" s="3">
        <v>1.9084585987078281E-2</v>
      </c>
      <c r="BM49" s="3">
        <v>2.0624100855724355E-2</v>
      </c>
      <c r="BN49" s="3">
        <v>3.285416165653034E-3</v>
      </c>
      <c r="BO49" s="3">
        <v>2.5768993546251744E-3</v>
      </c>
      <c r="BP49" s="3">
        <v>1.2290873858360959E-2</v>
      </c>
      <c r="BQ49" s="3">
        <v>2.6496942119629348E-3</v>
      </c>
      <c r="BR49" s="3">
        <v>1.403720754347367E-2</v>
      </c>
      <c r="BS49" s="3">
        <v>4.3555556036481355E-3</v>
      </c>
      <c r="BT49" s="3">
        <v>1.592784639801087E-2</v>
      </c>
      <c r="BU49" s="3">
        <v>5.5282715481406609E-3</v>
      </c>
      <c r="BV49" s="3">
        <v>1.7071000615877813E-2</v>
      </c>
      <c r="BW49" s="3">
        <v>4.1702158940402911E-3</v>
      </c>
      <c r="BX49" s="3">
        <v>1.5624098910582912E-2</v>
      </c>
      <c r="BY49" s="3">
        <v>1.2709306312211146E-3</v>
      </c>
      <c r="BZ49" s="3">
        <v>1.7084984197645835E-2</v>
      </c>
      <c r="CA49" s="3">
        <v>8.2305141673504252E-4</v>
      </c>
      <c r="CB49" s="3">
        <v>-4.5810248103769964E-6</v>
      </c>
      <c r="CC49" s="3">
        <v>1.5840091100789621E-4</v>
      </c>
      <c r="CD49" s="3">
        <v>1.8852023037483059E-4</v>
      </c>
      <c r="CE49" s="3">
        <v>1.7345767750110639E-5</v>
      </c>
      <c r="CF49" s="3">
        <v>0</v>
      </c>
      <c r="CG49" s="3">
        <v>9.2824163590580835E-3</v>
      </c>
      <c r="CH49" s="3">
        <v>8.8434496077621685E-3</v>
      </c>
      <c r="CI49" s="3">
        <v>7.9305741668194429E-3</v>
      </c>
      <c r="CJ49" s="3">
        <v>4.8364137099871085E-3</v>
      </c>
      <c r="CK49" s="3">
        <v>2.1035565722795205E-2</v>
      </c>
      <c r="CL49" s="3">
        <v>7.6044274633214837E-2</v>
      </c>
      <c r="CM49" s="3">
        <v>4.1717821687398092E-2</v>
      </c>
      <c r="CN49" s="3">
        <v>6.6205669519822263E-2</v>
      </c>
      <c r="CO49" s="3">
        <v>3.1783632363153709E-3</v>
      </c>
    </row>
    <row r="50" spans="1:93" x14ac:dyDescent="0.25">
      <c r="A50">
        <v>7502</v>
      </c>
      <c r="B50" s="2">
        <v>0.36334913497389748</v>
      </c>
      <c r="C50" s="3">
        <v>7.3163011486458832E-2</v>
      </c>
      <c r="D50" s="3">
        <v>2.2612062781964877E-2</v>
      </c>
      <c r="E50" s="3">
        <v>2.8272874648610016E-3</v>
      </c>
      <c r="F50" s="3">
        <v>2.3601685790661506E-2</v>
      </c>
      <c r="G50" s="3">
        <v>11.928750280513018</v>
      </c>
      <c r="H50" s="3">
        <v>2.0918809622062047</v>
      </c>
      <c r="I50" s="3">
        <v>0.21690118526874214</v>
      </c>
      <c r="J50" s="3">
        <v>0.24299195570563342</v>
      </c>
      <c r="K50" s="3">
        <v>1.057517158560259E-2</v>
      </c>
      <c r="L50" s="3">
        <v>2.3198533954230025E-2</v>
      </c>
      <c r="M50" s="3">
        <v>-1.6172933576555206E-3</v>
      </c>
      <c r="N50" s="3">
        <v>1.5401796778557902E-3</v>
      </c>
      <c r="O50" s="3">
        <v>2.1740263126842365E-3</v>
      </c>
      <c r="P50" s="3">
        <v>-4.4836360699221948E-3</v>
      </c>
      <c r="Q50" s="3">
        <v>1</v>
      </c>
      <c r="R50" s="3">
        <v>15.75199761438642</v>
      </c>
      <c r="S50" s="3">
        <v>1.8582295078814461E-2</v>
      </c>
      <c r="T50" s="3">
        <v>2.5556933640557629E-3</v>
      </c>
      <c r="U50" s="3">
        <v>5.5554644650653143E-2</v>
      </c>
      <c r="V50" s="3">
        <v>0.13949014394000467</v>
      </c>
      <c r="W50" s="3">
        <v>1.4415910533840353E-2</v>
      </c>
      <c r="X50" s="3">
        <v>1.0770854199452911</v>
      </c>
      <c r="Y50" s="3">
        <v>16.558443193162276</v>
      </c>
      <c r="Z50" s="3">
        <v>0.33714358464195537</v>
      </c>
      <c r="AA50" s="3">
        <v>8.8219329660858076E-2</v>
      </c>
      <c r="AB50" s="3">
        <v>1.8605095512389664E-2</v>
      </c>
      <c r="AC50" s="3">
        <v>8.3268456874141094E-4</v>
      </c>
      <c r="AD50" s="3">
        <v>2.3699302259877048E-3</v>
      </c>
      <c r="AE50" s="3">
        <v>9.975710124576101E-2</v>
      </c>
      <c r="AF50" s="3">
        <v>4.441897864443526E-2</v>
      </c>
      <c r="AG50" s="3">
        <v>4.434784884889207E-2</v>
      </c>
      <c r="AH50" s="3">
        <v>6.5974968446464218E-3</v>
      </c>
      <c r="AI50" s="3">
        <v>1.2520975027298436E-2</v>
      </c>
      <c r="AJ50" s="3">
        <v>6.0822252535343126E-3</v>
      </c>
      <c r="AK50" s="3">
        <v>2.7747335134061375E-2</v>
      </c>
      <c r="AL50" s="3">
        <v>2.4986224285395712E-2</v>
      </c>
      <c r="AM50" s="3">
        <v>6.6051093925679062E-4</v>
      </c>
      <c r="AN50" s="3">
        <v>6.6466286730067583E-4</v>
      </c>
      <c r="AO50" s="3">
        <v>6.9339170289255741E-5</v>
      </c>
      <c r="AP50" s="3">
        <v>15.114179140693555</v>
      </c>
      <c r="AQ50" s="3">
        <v>2.2972808640840628E-2</v>
      </c>
      <c r="AR50" s="3">
        <v>3.2341333269053055E-3</v>
      </c>
      <c r="AS50" s="3">
        <v>4.0884382028641551E-2</v>
      </c>
      <c r="AT50" s="3">
        <v>3.5734219357245995E-4</v>
      </c>
      <c r="AU50" s="3">
        <v>6.8008995629832251E-3</v>
      </c>
      <c r="AV50" s="3">
        <v>2.012496404589374E-4</v>
      </c>
      <c r="AW50" s="3">
        <v>1.4358513267640693E-3</v>
      </c>
      <c r="AX50" s="3">
        <v>4.86208915359847E-2</v>
      </c>
      <c r="AY50" s="3">
        <v>4.7401475155797776E-2</v>
      </c>
      <c r="AZ50" s="3">
        <v>1.3194182340448989E-2</v>
      </c>
      <c r="BA50" s="3">
        <v>4.6259774851255297E-4</v>
      </c>
      <c r="BB50" s="3">
        <v>3.0950585721126488E-2</v>
      </c>
      <c r="BC50" s="3">
        <v>2.0790458492880842E-2</v>
      </c>
      <c r="BD50" s="3">
        <v>-2.9738721517206322E-5</v>
      </c>
      <c r="BE50" s="3">
        <v>7.2004770812496165E-6</v>
      </c>
      <c r="BF50" s="3">
        <v>1.7918397807173393E-2</v>
      </c>
      <c r="BG50" s="3">
        <v>2.0016764305959549E-4</v>
      </c>
      <c r="BH50" s="3">
        <v>7.5275705373755472E-5</v>
      </c>
      <c r="BI50" s="3">
        <v>9.6923093623353749E-3</v>
      </c>
      <c r="BJ50" s="3">
        <v>1.580715183167191E-2</v>
      </c>
      <c r="BK50" s="3">
        <v>1.5833768838278924E-2</v>
      </c>
      <c r="BL50" s="3">
        <v>1.9095122393776597E-2</v>
      </c>
      <c r="BM50" s="3">
        <v>2.1503015640168918E-2</v>
      </c>
      <c r="BN50" s="3">
        <v>3.4396708836614818E-3</v>
      </c>
      <c r="BO50" s="3">
        <v>2.7145821417928198E-3</v>
      </c>
      <c r="BP50" s="3">
        <v>1.4225230300170843E-2</v>
      </c>
      <c r="BQ50" s="3">
        <v>2.6114165300331069E-3</v>
      </c>
      <c r="BR50" s="3">
        <v>1.5906168851206052E-2</v>
      </c>
      <c r="BS50" s="3">
        <v>3.8389168143384369E-3</v>
      </c>
      <c r="BT50" s="3">
        <v>1.5512518749039392E-2</v>
      </c>
      <c r="BU50" s="3">
        <v>5.7340670910341861E-3</v>
      </c>
      <c r="BV50" s="3">
        <v>1.777693419964663E-2</v>
      </c>
      <c r="BW50" s="3">
        <v>4.3194286402148925E-3</v>
      </c>
      <c r="BX50" s="3">
        <v>1.5329488717388658E-2</v>
      </c>
      <c r="BY50" s="3">
        <v>1.2445403292598032E-3</v>
      </c>
      <c r="BZ50" s="3">
        <v>1.8103961470951457E-2</v>
      </c>
      <c r="CA50" s="3">
        <v>8.0164888872475088E-4</v>
      </c>
      <c r="CB50" s="3">
        <v>-8.6019046560760497E-6</v>
      </c>
      <c r="CC50" s="3">
        <v>1.4387210781332738E-4</v>
      </c>
      <c r="CD50" s="3">
        <v>1.530987009233701E-4</v>
      </c>
      <c r="CE50" s="3">
        <v>0</v>
      </c>
      <c r="CF50" s="3">
        <v>1.5593475935741153E-5</v>
      </c>
      <c r="CG50" s="3">
        <v>1.0134168194136902E-2</v>
      </c>
      <c r="CH50" s="3">
        <v>9.9211595261831566E-3</v>
      </c>
      <c r="CI50" s="3">
        <v>6.5303378786542351E-3</v>
      </c>
      <c r="CJ50" s="3">
        <v>5.1434496956122306E-3</v>
      </c>
      <c r="CK50" s="3">
        <v>2.237713058343797E-2</v>
      </c>
      <c r="CL50" s="3">
        <v>7.6185713426395893E-2</v>
      </c>
      <c r="CM50" s="3">
        <v>4.2996671280497153E-2</v>
      </c>
      <c r="CN50" s="3">
        <v>6.8210151335957966E-2</v>
      </c>
      <c r="CO50" s="3">
        <v>5.2613400510649342E-3</v>
      </c>
    </row>
    <row r="51" spans="1:93" x14ac:dyDescent="0.25">
      <c r="A51">
        <v>7503</v>
      </c>
      <c r="B51" s="2">
        <v>0.36305244008902582</v>
      </c>
      <c r="C51" s="3">
        <v>7.1420021009224788E-2</v>
      </c>
      <c r="D51" s="3">
        <v>2.0737517544537128E-2</v>
      </c>
      <c r="E51" s="3">
        <v>2.0989084814662536E-3</v>
      </c>
      <c r="F51" s="3">
        <v>2.2011307483855939E-2</v>
      </c>
      <c r="G51" s="3">
        <v>10.199439562118013</v>
      </c>
      <c r="H51" s="3">
        <v>2.1406700807881687</v>
      </c>
      <c r="I51" s="3">
        <v>0.18804000212728267</v>
      </c>
      <c r="J51" s="3">
        <v>0.23086633763075257</v>
      </c>
      <c r="K51" s="3">
        <v>1.2738804847373771E-2</v>
      </c>
      <c r="L51" s="3">
        <v>2.4076170478929383E-2</v>
      </c>
      <c r="M51" s="3">
        <v>6.2901769318914091E-4</v>
      </c>
      <c r="N51" s="3">
        <v>4.5091538961071027E-3</v>
      </c>
      <c r="O51" s="3">
        <v>1.0779196757729557E-3</v>
      </c>
      <c r="P51" s="3">
        <v>-2.1712231169315262E-2</v>
      </c>
      <c r="Q51" s="3">
        <v>1</v>
      </c>
      <c r="R51" s="3">
        <v>15.853691179045601</v>
      </c>
      <c r="S51" s="3">
        <v>1.7128744958071821E-2</v>
      </c>
      <c r="T51" s="3">
        <v>2.4262861915893413E-3</v>
      </c>
      <c r="U51" s="3">
        <v>4.5743748819621274E-2</v>
      </c>
      <c r="V51" s="3">
        <v>0.12517826344076835</v>
      </c>
      <c r="W51" s="3">
        <v>1.2897727746994717E-2</v>
      </c>
      <c r="X51" s="3">
        <v>1.0430222342331532</v>
      </c>
      <c r="Y51" s="3">
        <v>15.044519209940832</v>
      </c>
      <c r="Z51" s="3">
        <v>0.30546516339929569</v>
      </c>
      <c r="AA51" s="3">
        <v>9.0782732190184942E-2</v>
      </c>
      <c r="AB51" s="3">
        <v>1.8380375650619497E-2</v>
      </c>
      <c r="AC51" s="3">
        <v>6.5760298798090539E-4</v>
      </c>
      <c r="AD51" s="3">
        <v>2.5046794854549437E-3</v>
      </c>
      <c r="AE51" s="3">
        <v>9.956644747276E-2</v>
      </c>
      <c r="AF51" s="3">
        <v>4.6498381064419718E-2</v>
      </c>
      <c r="AG51" s="3">
        <v>4.4102312288510345E-2</v>
      </c>
      <c r="AH51" s="3">
        <v>6.5829860689348993E-3</v>
      </c>
      <c r="AI51" s="3">
        <v>1.054490169863632E-2</v>
      </c>
      <c r="AJ51" s="3">
        <v>4.9132272051030084E-3</v>
      </c>
      <c r="AK51" s="3">
        <v>2.2374537716028625E-2</v>
      </c>
      <c r="AL51" s="3">
        <v>2.1078677666620936E-2</v>
      </c>
      <c r="AM51" s="3">
        <v>3.3557692172860758E-4</v>
      </c>
      <c r="AN51" s="3">
        <v>2.1806366800160607E-4</v>
      </c>
      <c r="AO51" s="3">
        <v>8.4876967695340721E-5</v>
      </c>
      <c r="AP51" s="3">
        <v>15.527724413817863</v>
      </c>
      <c r="AQ51" s="3">
        <v>2.1317369441669287E-2</v>
      </c>
      <c r="AR51" s="3">
        <v>2.8264815862481668E-3</v>
      </c>
      <c r="AS51" s="3">
        <v>3.2542123884245183E-2</v>
      </c>
      <c r="AT51" s="3">
        <v>2.5264750561564776E-4</v>
      </c>
      <c r="AU51" s="3">
        <v>5.3000064694160324E-3</v>
      </c>
      <c r="AV51" s="3">
        <v>1.4582062826201444E-4</v>
      </c>
      <c r="AW51" s="3">
        <v>1.2292469730231029E-3</v>
      </c>
      <c r="AX51" s="3">
        <v>4.6382926951677526E-2</v>
      </c>
      <c r="AY51" s="3">
        <v>4.0227497035457277E-2</v>
      </c>
      <c r="AZ51" s="3">
        <v>1.2011190376493064E-2</v>
      </c>
      <c r="BA51" s="3">
        <v>3.2136825261745938E-4</v>
      </c>
      <c r="BB51" s="3">
        <v>2.8261525849231733E-2</v>
      </c>
      <c r="BC51" s="3">
        <v>1.7273037991391658E-2</v>
      </c>
      <c r="BD51" s="3">
        <v>-1.8407260001680599E-6</v>
      </c>
      <c r="BE51" s="3">
        <v>1.1529507268983553E-4</v>
      </c>
      <c r="BF51" s="3">
        <v>1.8543342921902465E-2</v>
      </c>
      <c r="BG51" s="3">
        <v>1.6259213671952297E-4</v>
      </c>
      <c r="BH51" s="3">
        <v>-2.8874169972446703E-5</v>
      </c>
      <c r="BI51" s="3">
        <v>8.7855850972725375E-3</v>
      </c>
      <c r="BJ51" s="3">
        <v>1.5940251942382345E-2</v>
      </c>
      <c r="BK51" s="3">
        <v>1.497587416243621E-2</v>
      </c>
      <c r="BL51" s="3">
        <v>1.7942539293136408E-2</v>
      </c>
      <c r="BM51" s="3">
        <v>2.0436592644946964E-2</v>
      </c>
      <c r="BN51" s="3">
        <v>3.1868357626377661E-3</v>
      </c>
      <c r="BO51" s="3">
        <v>2.6043396694955976E-3</v>
      </c>
      <c r="BP51" s="3">
        <v>1.2724063194530955E-2</v>
      </c>
      <c r="BQ51" s="3">
        <v>2.5842176086638617E-3</v>
      </c>
      <c r="BR51" s="3">
        <v>1.4308049810001113E-2</v>
      </c>
      <c r="BS51" s="3">
        <v>3.7464204501718602E-3</v>
      </c>
      <c r="BT51" s="3">
        <v>1.592028382647788E-2</v>
      </c>
      <c r="BU51" s="3">
        <v>5.6892786419959337E-3</v>
      </c>
      <c r="BV51" s="3">
        <v>1.7586450235366615E-2</v>
      </c>
      <c r="BW51" s="3">
        <v>4.3565229106048032E-3</v>
      </c>
      <c r="BX51" s="3">
        <v>1.4200646230001465E-2</v>
      </c>
      <c r="BY51" s="3">
        <v>1.345393666649225E-3</v>
      </c>
      <c r="BZ51" s="3">
        <v>1.4914028732524769E-2</v>
      </c>
      <c r="CA51" s="3">
        <v>5.1890071376180669E-4</v>
      </c>
      <c r="CB51" s="3">
        <v>6.4670511934458618E-6</v>
      </c>
      <c r="CC51" s="3">
        <v>1.9849030846557202E-4</v>
      </c>
      <c r="CD51" s="3">
        <v>2.5623528611097872E-4</v>
      </c>
      <c r="CE51" s="3">
        <v>-4.3973167791158675E-6</v>
      </c>
      <c r="CF51" s="3">
        <v>-4.3938725974110346E-6</v>
      </c>
      <c r="CG51" s="3">
        <v>8.1181297000450531E-3</v>
      </c>
      <c r="CH51" s="3">
        <v>8.1283245807726116E-3</v>
      </c>
      <c r="CI51" s="3">
        <v>6.9142315953492654E-3</v>
      </c>
      <c r="CJ51" s="3">
        <v>4.6456787821521949E-3</v>
      </c>
      <c r="CK51" s="3">
        <v>1.7396843207380677E-2</v>
      </c>
      <c r="CL51" s="3">
        <v>7.002653613004603E-2</v>
      </c>
      <c r="CM51" s="3">
        <v>3.3645224521280312E-2</v>
      </c>
      <c r="CN51" s="3">
        <v>6.4834498817172542E-2</v>
      </c>
      <c r="CO51" s="3">
        <v>2.443689179998044E-3</v>
      </c>
    </row>
    <row r="52" spans="1:93" x14ac:dyDescent="0.25">
      <c r="A52">
        <v>7501</v>
      </c>
      <c r="B52" s="2">
        <v>0.36026989249588226</v>
      </c>
      <c r="C52" s="3">
        <v>8.0278090223865048E-2</v>
      </c>
      <c r="D52" s="3">
        <v>2.2564002504509826E-2</v>
      </c>
      <c r="E52" s="3">
        <v>2.2630667925377843E-3</v>
      </c>
      <c r="F52" s="3">
        <v>2.4183577651763391E-2</v>
      </c>
      <c r="G52" s="3">
        <v>9.9296262070792594</v>
      </c>
      <c r="H52" s="3">
        <v>2.1074644687803463</v>
      </c>
      <c r="I52" s="3">
        <v>0.20512484976175663</v>
      </c>
      <c r="J52" s="3">
        <v>0.27319444603178566</v>
      </c>
      <c r="K52" s="3">
        <v>1.2945731438598288E-2</v>
      </c>
      <c r="L52" s="3">
        <v>2.5224302347621505E-2</v>
      </c>
      <c r="M52" s="3">
        <v>-1.6797608709791755E-3</v>
      </c>
      <c r="N52" s="3">
        <v>1.6583586199760423E-3</v>
      </c>
      <c r="O52" s="3">
        <v>2.8670497070510917E-3</v>
      </c>
      <c r="P52" s="3">
        <v>-2.7744517849993041E-2</v>
      </c>
      <c r="Q52" s="3">
        <v>1</v>
      </c>
      <c r="R52" s="3">
        <v>15.331172222981701</v>
      </c>
      <c r="S52" s="3">
        <v>1.7653201354809387E-2</v>
      </c>
      <c r="T52" s="3">
        <v>1.9619281488260152E-3</v>
      </c>
      <c r="U52" s="3">
        <v>5.0219348780465217E-2</v>
      </c>
      <c r="V52" s="3">
        <v>0.13255642466013801</v>
      </c>
      <c r="W52" s="3">
        <v>1.4344705968786854E-2</v>
      </c>
      <c r="X52" s="3">
        <v>1.0877633002165132</v>
      </c>
      <c r="Y52" s="3">
        <v>15.481942377247893</v>
      </c>
      <c r="Z52" s="3">
        <v>0.32082415116122276</v>
      </c>
      <c r="AA52" s="3">
        <v>8.9001528167131069E-2</v>
      </c>
      <c r="AB52" s="3">
        <v>1.8287746844307545E-2</v>
      </c>
      <c r="AC52" s="3">
        <v>6.4896952217173413E-4</v>
      </c>
      <c r="AD52" s="3">
        <v>2.767671244221065E-3</v>
      </c>
      <c r="AE52" s="3">
        <v>0.10096185603386548</v>
      </c>
      <c r="AF52" s="3">
        <v>4.6758924840030594E-2</v>
      </c>
      <c r="AG52" s="3">
        <v>4.351039421123238E-2</v>
      </c>
      <c r="AH52" s="3">
        <v>6.3873753923197486E-3</v>
      </c>
      <c r="AI52" s="3">
        <v>1.1531045460305263E-2</v>
      </c>
      <c r="AJ52" s="3">
        <v>5.73243619669899E-3</v>
      </c>
      <c r="AK52" s="3">
        <v>2.2738846526695684E-2</v>
      </c>
      <c r="AL52" s="3">
        <v>2.3352136708417289E-2</v>
      </c>
      <c r="AM52" s="3">
        <v>4.0698479643548136E-4</v>
      </c>
      <c r="AN52" s="3">
        <v>-1.798941507123202E-4</v>
      </c>
      <c r="AO52" s="3">
        <v>-4.8205714013787511E-5</v>
      </c>
      <c r="AP52" s="3">
        <v>14.780582434053864</v>
      </c>
      <c r="AQ52" s="3">
        <v>2.2576851232137592E-2</v>
      </c>
      <c r="AR52" s="3">
        <v>2.9626289427216856E-3</v>
      </c>
      <c r="AS52" s="3">
        <v>3.4368002755185784E-2</v>
      </c>
      <c r="AT52" s="3">
        <v>2.4523347394922305E-4</v>
      </c>
      <c r="AU52" s="3">
        <v>6.231408736007641E-3</v>
      </c>
      <c r="AV52" s="3">
        <v>1.033302854440347E-4</v>
      </c>
      <c r="AW52" s="3">
        <v>1.1292169610722447E-3</v>
      </c>
      <c r="AX52" s="3">
        <v>4.6299995992099899E-2</v>
      </c>
      <c r="AY52" s="3">
        <v>4.1116609281581007E-2</v>
      </c>
      <c r="AZ52" s="3">
        <v>1.3278337157105077E-2</v>
      </c>
      <c r="BA52" s="3">
        <v>3.4137112713118257E-4</v>
      </c>
      <c r="BB52" s="3">
        <v>2.9146176955959762E-2</v>
      </c>
      <c r="BC52" s="3">
        <v>1.778481757947202E-2</v>
      </c>
      <c r="BD52" s="3">
        <v>-1.6134849011731702E-5</v>
      </c>
      <c r="BE52" s="3">
        <v>5.5311300524052928E-5</v>
      </c>
      <c r="BF52" s="3">
        <v>1.7190678020557043E-2</v>
      </c>
      <c r="BG52" s="3">
        <v>8.8226061235887135E-5</v>
      </c>
      <c r="BH52" s="3">
        <v>-8.5463039503966672E-5</v>
      </c>
      <c r="BI52" s="3">
        <v>9.4258804828621628E-3</v>
      </c>
      <c r="BJ52" s="3">
        <v>1.4607486948853495E-2</v>
      </c>
      <c r="BK52" s="3">
        <v>1.5239531599115435E-2</v>
      </c>
      <c r="BL52" s="3">
        <v>1.8084193197155065E-2</v>
      </c>
      <c r="BM52" s="3">
        <v>2.0944059790474194E-2</v>
      </c>
      <c r="BN52" s="3">
        <v>3.4391947452718469E-3</v>
      </c>
      <c r="BO52" s="3">
        <v>2.2143227418924072E-3</v>
      </c>
      <c r="BP52" s="3">
        <v>1.3686855245991222E-2</v>
      </c>
      <c r="BQ52" s="3">
        <v>2.8642179365217174E-3</v>
      </c>
      <c r="BR52" s="3">
        <v>1.3900191365735127E-2</v>
      </c>
      <c r="BS52" s="3">
        <v>3.9733952372285998E-3</v>
      </c>
      <c r="BT52" s="3">
        <v>1.6036428439460661E-2</v>
      </c>
      <c r="BU52" s="3">
        <v>5.3637159651354835E-3</v>
      </c>
      <c r="BV52" s="3">
        <v>1.7516209862556722E-2</v>
      </c>
      <c r="BW52" s="3">
        <v>3.6215133838859615E-3</v>
      </c>
      <c r="BX52" s="3">
        <v>1.4377412694414142E-2</v>
      </c>
      <c r="BY52" s="3">
        <v>1.2513889893135965E-3</v>
      </c>
      <c r="BZ52" s="3">
        <v>1.4590161935238967E-2</v>
      </c>
      <c r="CA52" s="3">
        <v>5.8817012907120864E-4</v>
      </c>
      <c r="CB52" s="3">
        <v>9.0072280467869768E-6</v>
      </c>
      <c r="CC52" s="3">
        <v>1.696094213452486E-4</v>
      </c>
      <c r="CD52" s="3">
        <v>1.6544642135005199E-4</v>
      </c>
      <c r="CE52" s="3">
        <v>0</v>
      </c>
      <c r="CF52" s="3">
        <v>0</v>
      </c>
      <c r="CG52" s="3">
        <v>8.4615491559832494E-3</v>
      </c>
      <c r="CH52" s="3">
        <v>7.7302551600350392E-3</v>
      </c>
      <c r="CI52" s="3">
        <v>6.0473700816956509E-3</v>
      </c>
      <c r="CJ52" s="3">
        <v>5.6488516261313714E-3</v>
      </c>
      <c r="CK52" s="3">
        <v>1.7323070743305972E-2</v>
      </c>
      <c r="CL52" s="3">
        <v>7.1203730475472182E-2</v>
      </c>
      <c r="CM52" s="3">
        <v>3.8969634210733628E-2</v>
      </c>
      <c r="CN52" s="3">
        <v>6.7974790045396208E-2</v>
      </c>
      <c r="CO52" s="3">
        <v>3.5141803542233997E-3</v>
      </c>
    </row>
    <row r="53" spans="1:93" x14ac:dyDescent="0.25">
      <c r="A53">
        <v>7500</v>
      </c>
      <c r="B53" s="2">
        <v>0.35517545555186686</v>
      </c>
      <c r="C53" s="3">
        <v>7.640698396334028E-2</v>
      </c>
      <c r="D53" s="3">
        <v>2.3194257270123978E-2</v>
      </c>
      <c r="E53" s="3">
        <v>2.6412325145635158E-3</v>
      </c>
      <c r="F53" s="3">
        <v>2.4220448727476047E-2</v>
      </c>
      <c r="G53" s="3">
        <v>9.8202238673239819</v>
      </c>
      <c r="H53" s="3">
        <v>2.1170314282107574</v>
      </c>
      <c r="I53" s="3">
        <v>0.22211959417538274</v>
      </c>
      <c r="J53" s="3">
        <v>0.2639384800976079</v>
      </c>
      <c r="K53" s="3">
        <v>1.1538679467661945E-2</v>
      </c>
      <c r="L53" s="3">
        <v>2.8176407066692093E-2</v>
      </c>
      <c r="M53" s="3">
        <v>-1.9050894891476087E-3</v>
      </c>
      <c r="N53" s="3">
        <v>-1.2917032995624255E-5</v>
      </c>
      <c r="O53" s="3">
        <v>1.987598315682325E-3</v>
      </c>
      <c r="P53" s="3">
        <v>-6.5656523883342371E-3</v>
      </c>
      <c r="Q53" s="3">
        <v>1</v>
      </c>
      <c r="R53" s="3">
        <v>15.131376659200225</v>
      </c>
      <c r="S53" s="3">
        <v>1.7684594319788173E-2</v>
      </c>
      <c r="T53" s="3">
        <v>2.5006205802435393E-3</v>
      </c>
      <c r="U53" s="3">
        <v>5.5567703460294798E-2</v>
      </c>
      <c r="V53" s="3">
        <v>0.14492359088822152</v>
      </c>
      <c r="W53" s="3">
        <v>1.5070043038291544E-2</v>
      </c>
      <c r="X53" s="3">
        <v>1.0535576869162671</v>
      </c>
      <c r="Y53" s="3">
        <v>16.580172845176101</v>
      </c>
      <c r="Z53" s="3">
        <v>0.35236059659569874</v>
      </c>
      <c r="AA53" s="3">
        <v>8.7037042019238856E-2</v>
      </c>
      <c r="AB53" s="3">
        <v>1.8855833684193076E-2</v>
      </c>
      <c r="AC53" s="3">
        <v>7.5850760241442765E-4</v>
      </c>
      <c r="AD53" s="3">
        <v>2.531615759700308E-3</v>
      </c>
      <c r="AE53" s="3">
        <v>0.10081658506786723</v>
      </c>
      <c r="AF53" s="3">
        <v>4.6550387487367506E-2</v>
      </c>
      <c r="AG53" s="3">
        <v>4.3059364150304438E-2</v>
      </c>
      <c r="AH53" s="3">
        <v>6.6667913532207964E-3</v>
      </c>
      <c r="AI53" s="3">
        <v>1.1666433033711432E-2</v>
      </c>
      <c r="AJ53" s="3">
        <v>6.0002645819183529E-3</v>
      </c>
      <c r="AK53" s="3">
        <v>2.704132322710737E-2</v>
      </c>
      <c r="AL53" s="3">
        <v>2.5878047386336599E-2</v>
      </c>
      <c r="AM53" s="3">
        <v>-1.9832373330082122E-4</v>
      </c>
      <c r="AN53" s="3">
        <v>8.7876791422897497E-5</v>
      </c>
      <c r="AO53" s="3">
        <v>1.0539399310638096E-4</v>
      </c>
      <c r="AP53" s="3">
        <v>14.327151224706132</v>
      </c>
      <c r="AQ53" s="3">
        <v>2.2631113797719281E-2</v>
      </c>
      <c r="AR53" s="3">
        <v>3.2899785752136205E-3</v>
      </c>
      <c r="AS53" s="3">
        <v>3.9429739342750771E-2</v>
      </c>
      <c r="AT53" s="3">
        <v>3.049229491765285E-4</v>
      </c>
      <c r="AU53" s="3">
        <v>7.2659297628578472E-3</v>
      </c>
      <c r="AV53" s="3">
        <v>2.060291964178552E-4</v>
      </c>
      <c r="AW53" s="3">
        <v>1.4229466814791739E-3</v>
      </c>
      <c r="AX53" s="3">
        <v>5.3116097586043992E-2</v>
      </c>
      <c r="AY53" s="3">
        <v>4.779378462605588E-2</v>
      </c>
      <c r="AZ53" s="3">
        <v>1.2019241264282056E-2</v>
      </c>
      <c r="BA53" s="3">
        <v>5.605105093179246E-4</v>
      </c>
      <c r="BB53" s="3">
        <v>3.0446199426450923E-2</v>
      </c>
      <c r="BC53" s="3">
        <v>2.1375006385954229E-2</v>
      </c>
      <c r="BD53" s="3">
        <v>-2.1551191164261336E-6</v>
      </c>
      <c r="BE53" s="3">
        <v>9.2750277034624812E-6</v>
      </c>
      <c r="BF53" s="3">
        <v>1.9067369092698305E-2</v>
      </c>
      <c r="BG53" s="3">
        <v>1.900932204406495E-4</v>
      </c>
      <c r="BH53" s="3">
        <v>-3.2092132683771126E-5</v>
      </c>
      <c r="BI53" s="3">
        <v>1.0119173774525406E-2</v>
      </c>
      <c r="BJ53" s="3">
        <v>1.6970940140077707E-2</v>
      </c>
      <c r="BK53" s="3">
        <v>1.5411640609601722E-2</v>
      </c>
      <c r="BL53" s="3">
        <v>1.8832961599929296E-2</v>
      </c>
      <c r="BM53" s="3">
        <v>2.2395692227312532E-2</v>
      </c>
      <c r="BN53" s="3">
        <v>3.5959146343564879E-3</v>
      </c>
      <c r="BO53" s="3">
        <v>2.1336268248692697E-3</v>
      </c>
      <c r="BP53" s="3">
        <v>1.2998143982924338E-2</v>
      </c>
      <c r="BQ53" s="3">
        <v>2.8868519982407923E-3</v>
      </c>
      <c r="BR53" s="3">
        <v>1.572303429836289E-2</v>
      </c>
      <c r="BS53" s="3">
        <v>4.0052322995679955E-3</v>
      </c>
      <c r="BT53" s="3">
        <v>1.607199064552365E-2</v>
      </c>
      <c r="BU53" s="3">
        <v>5.1933755685454131E-3</v>
      </c>
      <c r="BV53" s="3">
        <v>1.7284018403607188E-2</v>
      </c>
      <c r="BW53" s="3">
        <v>3.9717820513524129E-3</v>
      </c>
      <c r="BX53" s="3">
        <v>1.5092159537442418E-2</v>
      </c>
      <c r="BY53" s="3">
        <v>1.2959574308817612E-3</v>
      </c>
      <c r="BZ53" s="3">
        <v>1.6793454590559243E-2</v>
      </c>
      <c r="CA53" s="3">
        <v>7.1810962224573647E-4</v>
      </c>
      <c r="CB53" s="3">
        <v>4.8564462562394247E-6</v>
      </c>
      <c r="CC53" s="3">
        <v>1.5473928565267478E-4</v>
      </c>
      <c r="CD53" s="3">
        <v>6.5475808028204967E-5</v>
      </c>
      <c r="CE53" s="3">
        <v>0</v>
      </c>
      <c r="CF53" s="3">
        <v>0</v>
      </c>
      <c r="CG53" s="3">
        <v>9.9345252256266853E-3</v>
      </c>
      <c r="CH53" s="3">
        <v>9.0443674488577246E-3</v>
      </c>
      <c r="CI53" s="3">
        <v>9.0719482243475681E-3</v>
      </c>
      <c r="CJ53" s="3">
        <v>4.9895755481602017E-3</v>
      </c>
      <c r="CK53" s="3">
        <v>2.1739009662768101E-2</v>
      </c>
      <c r="CL53" s="3">
        <v>7.7142589101074938E-2</v>
      </c>
      <c r="CM53" s="3">
        <v>4.323874543061354E-2</v>
      </c>
      <c r="CN53" s="3">
        <v>6.4901591306182657E-2</v>
      </c>
      <c r="CO53" s="3">
        <v>2.2749804849256437E-3</v>
      </c>
    </row>
    <row r="54" spans="1:93" x14ac:dyDescent="0.25">
      <c r="A54">
        <v>7499</v>
      </c>
      <c r="B54" s="2">
        <v>0.35329072611237777</v>
      </c>
      <c r="C54" s="3">
        <v>7.5271827685219672E-2</v>
      </c>
      <c r="D54" s="3">
        <v>2.6171569016254205E-2</v>
      </c>
      <c r="E54" s="3">
        <v>3.1517889414349851E-3</v>
      </c>
      <c r="F54" s="3">
        <v>2.4345643677092927E-2</v>
      </c>
      <c r="G54" s="3">
        <v>12.462035939980886</v>
      </c>
      <c r="H54" s="3">
        <v>2.3755517880312405</v>
      </c>
      <c r="I54" s="3">
        <v>0.20462087932142886</v>
      </c>
      <c r="J54" s="3">
        <v>0.25935601273946546</v>
      </c>
      <c r="K54" s="3">
        <v>1.2631782804638165E-2</v>
      </c>
      <c r="L54" s="3">
        <v>2.7171112063008689E-2</v>
      </c>
      <c r="M54" s="3">
        <v>-4.7671279110041466E-3</v>
      </c>
      <c r="N54" s="3">
        <v>-1.9794392189881383E-3</v>
      </c>
      <c r="O54" s="3">
        <v>1.5787602529409564E-3</v>
      </c>
      <c r="P54" s="3">
        <v>-2.1844284233907055E-2</v>
      </c>
      <c r="Q54" s="3">
        <v>1</v>
      </c>
      <c r="R54" s="3">
        <v>15.479992000817997</v>
      </c>
      <c r="S54" s="3">
        <v>1.7726755865538919E-2</v>
      </c>
      <c r="T54" s="3">
        <v>2.5635321464275032E-3</v>
      </c>
      <c r="U54" s="3">
        <v>5.1295851083344064E-2</v>
      </c>
      <c r="V54" s="3">
        <v>0.14173372546605714</v>
      </c>
      <c r="W54" s="3">
        <v>1.4221767379713889E-2</v>
      </c>
      <c r="X54" s="3">
        <v>1.0849357834998292</v>
      </c>
      <c r="Y54" s="3">
        <v>15.533242907079339</v>
      </c>
      <c r="Z54" s="3">
        <v>0.33518337421612143</v>
      </c>
      <c r="AA54" s="3">
        <v>0.10038489719693434</v>
      </c>
      <c r="AB54" s="3">
        <v>1.8414420458166336E-2</v>
      </c>
      <c r="AC54" s="3">
        <v>8.498887096638003E-4</v>
      </c>
      <c r="AD54" s="3">
        <v>2.937080116584132E-3</v>
      </c>
      <c r="AE54" s="3">
        <v>0.11238201864858</v>
      </c>
      <c r="AF54" s="3">
        <v>5.0885284228210835E-2</v>
      </c>
      <c r="AG54" s="3">
        <v>4.7842431748735002E-2</v>
      </c>
      <c r="AH54" s="3">
        <v>7.7678298257058773E-3</v>
      </c>
      <c r="AI54" s="3">
        <v>1.1653117469152579E-2</v>
      </c>
      <c r="AJ54" s="3">
        <v>5.1948418554046789E-3</v>
      </c>
      <c r="AK54" s="3">
        <v>2.5271583142454042E-2</v>
      </c>
      <c r="AL54" s="3">
        <v>2.4084552943064431E-2</v>
      </c>
      <c r="AM54" s="3">
        <v>4.8912879796233512E-4</v>
      </c>
      <c r="AN54" s="3">
        <v>4.5362891874828863E-4</v>
      </c>
      <c r="AO54" s="3">
        <v>3.6039944364294207E-5</v>
      </c>
      <c r="AP54" s="3">
        <v>15.608430484532683</v>
      </c>
      <c r="AQ54" s="3">
        <v>2.0627810806672003E-2</v>
      </c>
      <c r="AR54" s="3">
        <v>3.1235377752950396E-3</v>
      </c>
      <c r="AS54" s="3">
        <v>3.6005096817874199E-2</v>
      </c>
      <c r="AT54" s="3">
        <v>2.8201936192018696E-4</v>
      </c>
      <c r="AU54" s="3">
        <v>6.5805189029723085E-3</v>
      </c>
      <c r="AV54" s="3">
        <v>1.2833174349534019E-4</v>
      </c>
      <c r="AW54" s="3">
        <v>1.5012086906525919E-3</v>
      </c>
      <c r="AX54" s="3">
        <v>4.883463619700025E-2</v>
      </c>
      <c r="AY54" s="3">
        <v>4.5100364186763262E-2</v>
      </c>
      <c r="AZ54" s="3">
        <v>1.2586265158818747E-2</v>
      </c>
      <c r="BA54" s="3">
        <v>6.039179618311278E-4</v>
      </c>
      <c r="BB54" s="3">
        <v>3.041751318327995E-2</v>
      </c>
      <c r="BC54" s="3">
        <v>1.9552469025680693E-2</v>
      </c>
      <c r="BD54" s="3">
        <v>-6.4444860361459705E-6</v>
      </c>
      <c r="BE54" s="3">
        <v>-2.6279854116663765E-5</v>
      </c>
      <c r="BF54" s="3">
        <v>4.5143639557784498E-2</v>
      </c>
      <c r="BG54" s="3">
        <v>2.6404594020966977E-5</v>
      </c>
      <c r="BH54" s="3">
        <v>4.6267130523347023E-5</v>
      </c>
      <c r="BI54" s="3">
        <v>9.8041049917631604E-3</v>
      </c>
      <c r="BJ54" s="3">
        <v>1.7438622351974534E-2</v>
      </c>
      <c r="BK54" s="3">
        <v>1.5230415379847755E-2</v>
      </c>
      <c r="BL54" s="3">
        <v>1.8825792058281356E-2</v>
      </c>
      <c r="BM54" s="3">
        <v>2.2257091753147426E-2</v>
      </c>
      <c r="BN54" s="3">
        <v>3.0552458848555715E-3</v>
      </c>
      <c r="BO54" s="3">
        <v>2.225457194373275E-3</v>
      </c>
      <c r="BP54" s="3">
        <v>1.2927507706886351E-2</v>
      </c>
      <c r="BQ54" s="3">
        <v>2.4656686146527309E-3</v>
      </c>
      <c r="BR54" s="3">
        <v>1.4260468837339155E-2</v>
      </c>
      <c r="BS54" s="3">
        <v>3.9082975157262913E-3</v>
      </c>
      <c r="BT54" s="3">
        <v>1.4468786624132536E-2</v>
      </c>
      <c r="BU54" s="3">
        <v>4.7749491285061611E-3</v>
      </c>
      <c r="BV54" s="3">
        <v>1.5833348148181221E-2</v>
      </c>
      <c r="BW54" s="3">
        <v>3.9984588207481481E-3</v>
      </c>
      <c r="BX54" s="3">
        <v>1.4326424342466396E-2</v>
      </c>
      <c r="BY54" s="3">
        <v>1.5183687291718238E-3</v>
      </c>
      <c r="BZ54" s="3">
        <v>1.5261045455519245E-2</v>
      </c>
      <c r="CA54" s="3">
        <v>8.8070842903358189E-4</v>
      </c>
      <c r="CB54" s="3">
        <v>1.2907232469270041E-5</v>
      </c>
      <c r="CC54" s="3">
        <v>2.598584800432801E-4</v>
      </c>
      <c r="CD54" s="3">
        <v>1.7784788006640082E-4</v>
      </c>
      <c r="CE54" s="3">
        <v>0</v>
      </c>
      <c r="CF54" s="3">
        <v>0</v>
      </c>
      <c r="CG54" s="3">
        <v>9.1366802520319295E-3</v>
      </c>
      <c r="CH54" s="3">
        <v>9.4273102123751309E-3</v>
      </c>
      <c r="CI54" s="3">
        <v>7.7400552348614333E-3</v>
      </c>
      <c r="CJ54" s="3">
        <v>5.9529410079247527E-3</v>
      </c>
      <c r="CK54" s="3">
        <v>2.2292973465245204E-2</v>
      </c>
      <c r="CL54" s="3">
        <v>7.6243296573401245E-2</v>
      </c>
      <c r="CM54" s="3">
        <v>4.1087095914947545E-2</v>
      </c>
      <c r="CN54" s="3">
        <v>6.2773891295361234E-2</v>
      </c>
      <c r="CO54" s="3">
        <v>2.938364295506739E-3</v>
      </c>
    </row>
    <row r="55" spans="1:93" x14ac:dyDescent="0.25">
      <c r="A55">
        <v>7506</v>
      </c>
      <c r="B55" s="2">
        <v>0.15651836445900941</v>
      </c>
      <c r="C55" s="3">
        <v>0.12591930437735885</v>
      </c>
      <c r="D55" s="3">
        <v>3.2434394395422839E-2</v>
      </c>
      <c r="E55" s="3">
        <v>2.92330491379843E-3</v>
      </c>
      <c r="F55" s="3">
        <v>2.4876734744788045E-2</v>
      </c>
      <c r="G55" s="3">
        <v>15.558782450491154</v>
      </c>
      <c r="H55" s="3">
        <v>2.7221226289535081</v>
      </c>
      <c r="I55" s="3">
        <v>0.231423360222096</v>
      </c>
      <c r="J55" s="3">
        <v>0.21858396244085179</v>
      </c>
      <c r="K55" s="3">
        <v>2.1396813808373313E-2</v>
      </c>
      <c r="L55" s="3">
        <v>2.799301373611451E-2</v>
      </c>
      <c r="M55" s="3">
        <v>-4.8207191049900689E-3</v>
      </c>
      <c r="N55" s="3">
        <v>5.1661453598973457E-4</v>
      </c>
      <c r="O55" s="3">
        <v>5.9944492681302116E-4</v>
      </c>
      <c r="P55" s="3">
        <v>-3.2226734060542675E-2</v>
      </c>
      <c r="Q55" s="3">
        <v>1</v>
      </c>
      <c r="R55" s="3">
        <v>14.744060986167941</v>
      </c>
      <c r="S55" s="3">
        <v>1.7990370810428959E-2</v>
      </c>
      <c r="T55" s="3">
        <v>1.627070627262356E-3</v>
      </c>
      <c r="U55" s="3">
        <v>5.0297291665946986E-2</v>
      </c>
      <c r="V55" s="3">
        <v>0.18510256358370297</v>
      </c>
      <c r="W55" s="3">
        <v>1.8419025423692333E-2</v>
      </c>
      <c r="X55" s="3">
        <v>1.3097896302690735</v>
      </c>
      <c r="Y55" s="3">
        <v>18.644349016633157</v>
      </c>
      <c r="Z55" s="3">
        <v>0.43330381791025113</v>
      </c>
      <c r="AA55" s="3">
        <v>0.10547058144670614</v>
      </c>
      <c r="AB55" s="3">
        <v>2.4845958740105482E-2</v>
      </c>
      <c r="AC55" s="3">
        <v>1.4131393050828456E-3</v>
      </c>
      <c r="AD55" s="3">
        <v>2.7755036555247854E-3</v>
      </c>
      <c r="AE55" s="3">
        <v>0.1187398450460494</v>
      </c>
      <c r="AF55" s="3">
        <v>5.486789345804087E-2</v>
      </c>
      <c r="AG55" s="3">
        <v>5.8376319102549486E-2</v>
      </c>
      <c r="AH55" s="3">
        <v>9.3924272642740211E-3</v>
      </c>
      <c r="AI55" s="3">
        <v>1.4590105822134351E-2</v>
      </c>
      <c r="AJ55" s="3">
        <v>6.0434898749045689E-3</v>
      </c>
      <c r="AK55" s="3">
        <v>3.1749230473457658E-2</v>
      </c>
      <c r="AL55" s="3">
        <v>3.0184517100411895E-2</v>
      </c>
      <c r="AM55" s="3">
        <v>2.1473444770135402E-4</v>
      </c>
      <c r="AN55" s="3">
        <v>3.8265258047902328E-4</v>
      </c>
      <c r="AO55" s="3">
        <v>4.1647419391244697E-5</v>
      </c>
      <c r="AP55" s="3">
        <v>15.008626425877887</v>
      </c>
      <c r="AQ55" s="3">
        <v>1.8669811621892532E-2</v>
      </c>
      <c r="AR55" s="3">
        <v>2.345336670539554E-3</v>
      </c>
      <c r="AS55" s="3">
        <v>3.3264925778554291E-2</v>
      </c>
      <c r="AT55" s="3">
        <v>2.2612624173652812E-4</v>
      </c>
      <c r="AU55" s="3">
        <v>7.8556080459157331E-3</v>
      </c>
      <c r="AV55" s="3">
        <v>6.2894889325789945E-4</v>
      </c>
      <c r="AW55" s="3">
        <v>2.7495505799308706E-3</v>
      </c>
      <c r="AX55" s="3">
        <v>6.0148532809078274E-2</v>
      </c>
      <c r="AY55" s="3">
        <v>5.4468268408515812E-2</v>
      </c>
      <c r="AZ55" s="3">
        <v>1.5386700386061198E-2</v>
      </c>
      <c r="BA55" s="3">
        <v>6.1353462685677699E-4</v>
      </c>
      <c r="BB55" s="3">
        <v>3.7435841892045685E-2</v>
      </c>
      <c r="BC55" s="3">
        <v>2.6467747354175394E-2</v>
      </c>
      <c r="BD55" s="3">
        <v>3.9729412380013009E-5</v>
      </c>
      <c r="BE55" s="3">
        <v>-1.7240671513699146E-5</v>
      </c>
      <c r="BF55" s="3">
        <v>2.441702119307378E-2</v>
      </c>
      <c r="BG55" s="3">
        <v>-3.3608869722993802E-4</v>
      </c>
      <c r="BH55" s="3">
        <v>-8.3495937652272272E-5</v>
      </c>
      <c r="BI55" s="3">
        <v>9.8508404307166061E-3</v>
      </c>
      <c r="BJ55" s="3">
        <v>1.6543041662289207E-2</v>
      </c>
      <c r="BK55" s="3">
        <v>1.2180866609780232E-2</v>
      </c>
      <c r="BL55" s="3">
        <v>1.4758140007691564E-2</v>
      </c>
      <c r="BM55" s="3">
        <v>1.8320205977619047E-2</v>
      </c>
      <c r="BN55" s="3">
        <v>3.1645674313728915E-3</v>
      </c>
      <c r="BO55" s="3">
        <v>2.4903581597196735E-3</v>
      </c>
      <c r="BP55" s="3">
        <v>1.2936955824845496E-2</v>
      </c>
      <c r="BQ55" s="3">
        <v>4.2454830207397576E-3</v>
      </c>
      <c r="BR55" s="3">
        <v>1.3565136400973231E-2</v>
      </c>
      <c r="BS55" s="3">
        <v>4.1597254464943714E-3</v>
      </c>
      <c r="BT55" s="3">
        <v>1.4546624855086843E-2</v>
      </c>
      <c r="BU55" s="3">
        <v>4.5214199194068367E-3</v>
      </c>
      <c r="BV55" s="3">
        <v>1.7926290546129438E-2</v>
      </c>
      <c r="BW55" s="3">
        <v>4.0911175638277449E-3</v>
      </c>
      <c r="BX55" s="3">
        <v>1.3675493002854103E-2</v>
      </c>
      <c r="BY55" s="3">
        <v>1.3588085265177317E-3</v>
      </c>
      <c r="BZ55" s="3">
        <v>1.4560360339713214E-2</v>
      </c>
      <c r="CA55" s="3">
        <v>8.1039958645485425E-4</v>
      </c>
      <c r="CB55" s="3">
        <v>-1.1720723993637405E-5</v>
      </c>
      <c r="CC55" s="3">
        <v>1.479898720452862E-4</v>
      </c>
      <c r="CD55" s="3">
        <v>2.0254829465463157E-4</v>
      </c>
      <c r="CE55" s="3">
        <v>1.1102749510697899E-5</v>
      </c>
      <c r="CF55" s="3">
        <v>0</v>
      </c>
      <c r="CG55" s="3">
        <v>1.0893869048068475E-2</v>
      </c>
      <c r="CH55" s="3">
        <v>1.1392789049535204E-2</v>
      </c>
      <c r="CI55" s="3">
        <v>1.0702443306219566E-2</v>
      </c>
      <c r="CJ55" s="3">
        <v>7.8618787423318272E-3</v>
      </c>
      <c r="CK55" s="3">
        <v>2.9596757706254667E-2</v>
      </c>
      <c r="CL55" s="3">
        <v>9.1604984824884189E-2</v>
      </c>
      <c r="CM55" s="3">
        <v>5.7351638497410526E-2</v>
      </c>
      <c r="CN55" s="3">
        <v>4.8299524480312432E-2</v>
      </c>
      <c r="CO55" s="3">
        <v>1.8457228568957503E-3</v>
      </c>
    </row>
    <row r="56" spans="1:93" x14ac:dyDescent="0.25">
      <c r="A56">
        <v>7505</v>
      </c>
      <c r="B56" s="2">
        <v>0.15541582690565509</v>
      </c>
      <c r="C56" s="3">
        <v>0.10756472509755836</v>
      </c>
      <c r="D56" s="3">
        <v>3.3049190249092072E-2</v>
      </c>
      <c r="E56" s="3">
        <v>2.6949659080171087E-3</v>
      </c>
      <c r="F56" s="3">
        <v>2.457661782571606E-2</v>
      </c>
      <c r="G56" s="3">
        <v>14.194597429743803</v>
      </c>
      <c r="H56" s="3">
        <v>2.8393071356289243</v>
      </c>
      <c r="I56" s="3">
        <v>0.23620485440675754</v>
      </c>
      <c r="J56" s="3">
        <v>0.22939969837305568</v>
      </c>
      <c r="K56" s="3">
        <v>6.0026304419923647E-3</v>
      </c>
      <c r="L56" s="3">
        <v>2.8082419000419249E-2</v>
      </c>
      <c r="M56" s="3">
        <v>-4.5763798872851383E-2</v>
      </c>
      <c r="N56" s="3">
        <v>-4.7822402424536623E-3</v>
      </c>
      <c r="O56" s="3">
        <v>-3.9062243711770003E-4</v>
      </c>
      <c r="P56" s="3">
        <v>-7.8981797408914783E-2</v>
      </c>
      <c r="Q56" s="3">
        <v>1</v>
      </c>
      <c r="R56" s="3">
        <v>15.746659524914186</v>
      </c>
      <c r="S56" s="3">
        <v>1.6860057085507918E-2</v>
      </c>
      <c r="T56" s="3">
        <v>2.0722404776319695E-3</v>
      </c>
      <c r="U56" s="3">
        <v>4.8462290631412865E-2</v>
      </c>
      <c r="V56" s="3">
        <v>0.17201131816057671</v>
      </c>
      <c r="W56" s="3">
        <v>1.7081666982044306E-2</v>
      </c>
      <c r="X56" s="3">
        <v>1.306635315967829</v>
      </c>
      <c r="Y56" s="3">
        <v>18.34494389886385</v>
      </c>
      <c r="Z56" s="3">
        <v>0.41001968397610039</v>
      </c>
      <c r="AA56" s="3">
        <v>0.1128133810126387</v>
      </c>
      <c r="AB56" s="3">
        <v>2.6401676518818917E-2</v>
      </c>
      <c r="AC56" s="3">
        <v>1.9043848001761331E-3</v>
      </c>
      <c r="AD56" s="3">
        <v>3.153921099353136E-3</v>
      </c>
      <c r="AE56" s="3">
        <v>0.11721913410791025</v>
      </c>
      <c r="AF56" s="3">
        <v>5.7365217482137319E-2</v>
      </c>
      <c r="AG56" s="3">
        <v>5.6042335684745412E-2</v>
      </c>
      <c r="AH56" s="3">
        <v>9.4437738312024306E-3</v>
      </c>
      <c r="AI56" s="3">
        <v>1.2904057304556318E-2</v>
      </c>
      <c r="AJ56" s="3">
        <v>5.9383006466082796E-3</v>
      </c>
      <c r="AK56" s="3">
        <v>2.6828571583094509E-2</v>
      </c>
      <c r="AL56" s="3">
        <v>2.7405976362814114E-2</v>
      </c>
      <c r="AM56" s="3">
        <v>4.7604767193874787E-4</v>
      </c>
      <c r="AN56" s="3">
        <v>5.4085187542886434E-4</v>
      </c>
      <c r="AO56" s="3">
        <v>2.0829153725000635E-4</v>
      </c>
      <c r="AP56" s="3">
        <v>14.716403735319155</v>
      </c>
      <c r="AQ56" s="3">
        <v>1.7698132878129085E-2</v>
      </c>
      <c r="AR56" s="3">
        <v>2.2194777215042392E-3</v>
      </c>
      <c r="AS56" s="3">
        <v>2.8318466806293578E-2</v>
      </c>
      <c r="AT56" s="3">
        <v>2.9063294352683368E-4</v>
      </c>
      <c r="AU56" s="3">
        <v>6.8233213119950065E-3</v>
      </c>
      <c r="AV56" s="3">
        <v>7.0889528630328769E-4</v>
      </c>
      <c r="AW56" s="3">
        <v>3.2794342795655026E-3</v>
      </c>
      <c r="AX56" s="3">
        <v>5.4824589754390245E-2</v>
      </c>
      <c r="AY56" s="3">
        <v>4.7888112696728546E-2</v>
      </c>
      <c r="AZ56" s="3">
        <v>1.5451212202061963E-2</v>
      </c>
      <c r="BA56" s="3">
        <v>4.1267168788431823E-4</v>
      </c>
      <c r="BB56" s="3">
        <v>3.593303529706568E-2</v>
      </c>
      <c r="BC56" s="3">
        <v>2.209075150865179E-2</v>
      </c>
      <c r="BD56" s="3">
        <v>7.0291694523005806E-5</v>
      </c>
      <c r="BE56" s="3">
        <v>-8.4589954524377737E-5</v>
      </c>
      <c r="BF56" s="3">
        <v>1.921356097687377E-2</v>
      </c>
      <c r="BG56" s="3">
        <v>9.3731673306285455E-5</v>
      </c>
      <c r="BH56" s="3">
        <v>1.2598205649795753E-4</v>
      </c>
      <c r="BI56" s="3">
        <v>9.1520614515188132E-3</v>
      </c>
      <c r="BJ56" s="3">
        <v>1.8256116570894536E-2</v>
      </c>
      <c r="BK56" s="3">
        <v>1.048113417645497E-2</v>
      </c>
      <c r="BL56" s="3">
        <v>1.1500259483920944E-2</v>
      </c>
      <c r="BM56" s="3">
        <v>1.7466834636724052E-2</v>
      </c>
      <c r="BN56" s="3">
        <v>2.8404957114310262E-3</v>
      </c>
      <c r="BO56" s="3">
        <v>2.104726381389851E-3</v>
      </c>
      <c r="BP56" s="3">
        <v>1.1911525279499626E-2</v>
      </c>
      <c r="BQ56" s="3">
        <v>4.2477753485621519E-3</v>
      </c>
      <c r="BR56" s="3">
        <v>1.2236813367024759E-2</v>
      </c>
      <c r="BS56" s="3">
        <v>3.5868980064043417E-3</v>
      </c>
      <c r="BT56" s="3">
        <v>1.2576581877545675E-2</v>
      </c>
      <c r="BU56" s="3">
        <v>4.9034119073240734E-3</v>
      </c>
      <c r="BV56" s="3">
        <v>1.4772177800134324E-2</v>
      </c>
      <c r="BW56" s="3">
        <v>3.7618609975296029E-3</v>
      </c>
      <c r="BX56" s="3">
        <v>1.2477377773269934E-2</v>
      </c>
      <c r="BY56" s="3">
        <v>8.9236949349967391E-4</v>
      </c>
      <c r="BZ56" s="3">
        <v>1.1606202389079799E-2</v>
      </c>
      <c r="CA56" s="3">
        <v>5.612916296527156E-4</v>
      </c>
      <c r="CB56" s="3">
        <v>0</v>
      </c>
      <c r="CC56" s="3">
        <v>8.2483482167732881E-5</v>
      </c>
      <c r="CD56" s="3">
        <v>1.4308536165958215E-4</v>
      </c>
      <c r="CE56" s="3">
        <v>2.0702702606270455E-5</v>
      </c>
      <c r="CF56" s="3">
        <v>0</v>
      </c>
      <c r="CG56" s="3">
        <v>1.1259073105313587E-2</v>
      </c>
      <c r="CH56" s="3">
        <v>1.130161265652555E-2</v>
      </c>
      <c r="CI56" s="3">
        <v>8.0176340233269593E-3</v>
      </c>
      <c r="CJ56" s="3">
        <v>5.6861255888585273E-3</v>
      </c>
      <c r="CK56" s="3">
        <v>2.147522846756441E-2</v>
      </c>
      <c r="CL56" s="3">
        <v>8.7914418543885819E-2</v>
      </c>
      <c r="CM56" s="3">
        <v>4.6554185726882649E-2</v>
      </c>
      <c r="CN56" s="3">
        <v>4.5940779456872985E-2</v>
      </c>
      <c r="CO56" s="3">
        <v>1.6224596396284317E-3</v>
      </c>
    </row>
    <row r="57" spans="1:93" x14ac:dyDescent="0.25">
      <c r="A57">
        <v>7507</v>
      </c>
      <c r="B57" s="2">
        <v>0.15334425221577444</v>
      </c>
      <c r="C57" s="3">
        <v>0.11127715767516538</v>
      </c>
      <c r="D57" s="3">
        <v>3.0209234121231419E-2</v>
      </c>
      <c r="E57" s="3">
        <v>3.1293958965996184E-3</v>
      </c>
      <c r="F57" s="3">
        <v>2.5305814582497945E-2</v>
      </c>
      <c r="G57" s="3">
        <v>14.668626316844421</v>
      </c>
      <c r="H57" s="3">
        <v>2.6909474761086982</v>
      </c>
      <c r="I57" s="3">
        <v>0.22439499612750624</v>
      </c>
      <c r="J57" s="3">
        <v>0.19520901006375285</v>
      </c>
      <c r="K57" s="3">
        <v>7.9659919239965984E-3</v>
      </c>
      <c r="L57" s="3">
        <v>3.1418862518237049E-2</v>
      </c>
      <c r="M57" s="3">
        <v>-1.5640149892269892E-2</v>
      </c>
      <c r="N57" s="3">
        <v>-2.997604696219664E-3</v>
      </c>
      <c r="O57" s="3">
        <v>5.4102929483066233E-4</v>
      </c>
      <c r="P57" s="3">
        <v>-0.11229437999014312</v>
      </c>
      <c r="Q57" s="3">
        <v>1</v>
      </c>
      <c r="R57" s="3">
        <v>13.935221989819002</v>
      </c>
      <c r="S57" s="3">
        <v>1.7259234403728545E-2</v>
      </c>
      <c r="T57" s="3">
        <v>2.2643598596452678E-3</v>
      </c>
      <c r="U57" s="3">
        <v>5.4364525615001796E-2</v>
      </c>
      <c r="V57" s="3">
        <v>0.18354804875446157</v>
      </c>
      <c r="W57" s="3">
        <v>1.9098198743872315E-2</v>
      </c>
      <c r="X57" s="3">
        <v>1.2540830896261843</v>
      </c>
      <c r="Y57" s="3">
        <v>18.903763716312941</v>
      </c>
      <c r="Z57" s="3">
        <v>0.44302461428476009</v>
      </c>
      <c r="AA57" s="3">
        <v>0.10222068590544557</v>
      </c>
      <c r="AB57" s="3">
        <v>2.5028915369180577E-2</v>
      </c>
      <c r="AC57" s="3">
        <v>1.5140663976280235E-3</v>
      </c>
      <c r="AD57" s="3">
        <v>3.4556630849031543E-3</v>
      </c>
      <c r="AE57" s="3">
        <v>0.11677832314904424</v>
      </c>
      <c r="AF57" s="3">
        <v>5.4250706280133974E-2</v>
      </c>
      <c r="AG57" s="3">
        <v>5.355765545470418E-2</v>
      </c>
      <c r="AH57" s="3">
        <v>8.3017018723322029E-3</v>
      </c>
      <c r="AI57" s="3">
        <v>1.4488135843673859E-2</v>
      </c>
      <c r="AJ57" s="3">
        <v>6.444606348632767E-3</v>
      </c>
      <c r="AK57" s="3">
        <v>3.2040506367441671E-2</v>
      </c>
      <c r="AL57" s="3">
        <v>3.0790471745406611E-2</v>
      </c>
      <c r="AM57" s="3">
        <v>-6.0546911545789322E-4</v>
      </c>
      <c r="AN57" s="3">
        <v>1.7148795762172452E-3</v>
      </c>
      <c r="AO57" s="3">
        <v>8.3600764536648436E-6</v>
      </c>
      <c r="AP57" s="3">
        <v>13.998700629622773</v>
      </c>
      <c r="AQ57" s="3">
        <v>1.8083441373660147E-2</v>
      </c>
      <c r="AR57" s="3">
        <v>2.129867513936489E-3</v>
      </c>
      <c r="AS57" s="3">
        <v>3.055842857843457E-2</v>
      </c>
      <c r="AT57" s="3">
        <v>4.3553562926283566E-4</v>
      </c>
      <c r="AU57" s="3">
        <v>7.1425509838668353E-3</v>
      </c>
      <c r="AV57" s="3">
        <v>4.6492327676133814E-4</v>
      </c>
      <c r="AW57" s="3">
        <v>3.150850141369945E-3</v>
      </c>
      <c r="AX57" s="3">
        <v>6.1484574146746164E-2</v>
      </c>
      <c r="AY57" s="3">
        <v>5.9781472062437231E-2</v>
      </c>
      <c r="AZ57" s="3">
        <v>1.5284159544851756E-2</v>
      </c>
      <c r="BA57" s="3">
        <v>5.4937630979386761E-4</v>
      </c>
      <c r="BB57" s="3">
        <v>3.6625025318670859E-2</v>
      </c>
      <c r="BC57" s="3">
        <v>2.8148481673037018E-2</v>
      </c>
      <c r="BD57" s="3">
        <v>2.1441076599069478E-5</v>
      </c>
      <c r="BE57" s="3">
        <v>-1.15662372043756E-5</v>
      </c>
      <c r="BF57" s="3">
        <v>2.7772673841285421E-2</v>
      </c>
      <c r="BG57" s="3">
        <v>-2.2419017937776173E-5</v>
      </c>
      <c r="BH57" s="3">
        <v>-2.2027097634595251E-5</v>
      </c>
      <c r="BI57" s="3">
        <v>9.1753824456404596E-3</v>
      </c>
      <c r="BJ57" s="3">
        <v>1.6988361570762025E-2</v>
      </c>
      <c r="BK57" s="3">
        <v>9.8142021962210509E-3</v>
      </c>
      <c r="BL57" s="3">
        <v>1.2792031683376181E-2</v>
      </c>
      <c r="BM57" s="3">
        <v>1.6194372087430964E-2</v>
      </c>
      <c r="BN57" s="3">
        <v>2.5377326536873499E-3</v>
      </c>
      <c r="BO57" s="3">
        <v>2.2791959133840463E-3</v>
      </c>
      <c r="BP57" s="3">
        <v>1.1942444419840183E-2</v>
      </c>
      <c r="BQ57" s="3">
        <v>4.5836177327231156E-3</v>
      </c>
      <c r="BR57" s="3">
        <v>1.1873256870475314E-2</v>
      </c>
      <c r="BS57" s="3">
        <v>3.500985648266855E-3</v>
      </c>
      <c r="BT57" s="3">
        <v>1.2887658783801683E-2</v>
      </c>
      <c r="BU57" s="3">
        <v>4.7134738326515832E-3</v>
      </c>
      <c r="BV57" s="3">
        <v>1.610073677824881E-2</v>
      </c>
      <c r="BW57" s="3">
        <v>3.6726933564273298E-3</v>
      </c>
      <c r="BX57" s="3">
        <v>1.2302421898187926E-2</v>
      </c>
      <c r="BY57" s="3">
        <v>1.1662581204301633E-3</v>
      </c>
      <c r="BZ57" s="3">
        <v>1.3580686984016146E-2</v>
      </c>
      <c r="CA57" s="3">
        <v>8.0077484087341579E-4</v>
      </c>
      <c r="CB57" s="3">
        <v>1.6610708276523503E-5</v>
      </c>
      <c r="CC57" s="3">
        <v>2.0229180609545593E-4</v>
      </c>
      <c r="CD57" s="3">
        <v>1.8278897310790843E-4</v>
      </c>
      <c r="CE57" s="3">
        <v>1.8387656334404176E-5</v>
      </c>
      <c r="CF57" s="3">
        <v>0</v>
      </c>
      <c r="CG57" s="3">
        <v>1.1116934711009106E-2</v>
      </c>
      <c r="CH57" s="3">
        <v>1.220520970464614E-2</v>
      </c>
      <c r="CI57" s="3">
        <v>9.9829377097059389E-3</v>
      </c>
      <c r="CJ57" s="3">
        <v>5.3502873712773904E-3</v>
      </c>
      <c r="CK57" s="3">
        <v>2.9278193204945863E-2</v>
      </c>
      <c r="CL57" s="3">
        <v>9.206900164637967E-2</v>
      </c>
      <c r="CM57" s="3">
        <v>6.0064123919824949E-2</v>
      </c>
      <c r="CN57" s="3">
        <v>4.4466729191584675E-2</v>
      </c>
      <c r="CO57" s="3">
        <v>2.2384581470070667E-3</v>
      </c>
    </row>
    <row r="58" spans="1:93" x14ac:dyDescent="0.25">
      <c r="A58">
        <v>7513</v>
      </c>
      <c r="B58" s="2">
        <v>5.3857107015018786E-2</v>
      </c>
      <c r="C58" s="3">
        <v>0.17040144689863237</v>
      </c>
      <c r="D58" s="3">
        <v>3.4534747626300329E-2</v>
      </c>
      <c r="E58" s="3">
        <v>2.8684345785449684E-3</v>
      </c>
      <c r="F58" s="3">
        <v>2.2660378233048301E-2</v>
      </c>
      <c r="G58" s="3">
        <v>19.243105587110414</v>
      </c>
      <c r="H58" s="3">
        <v>3.6004169040806233</v>
      </c>
      <c r="I58" s="3">
        <v>0.30628014162385481</v>
      </c>
      <c r="J58" s="3">
        <v>0.29654835674985991</v>
      </c>
      <c r="K58" s="3">
        <v>6.6980890161856238E-2</v>
      </c>
      <c r="L58" s="3">
        <v>3.9167465064892971E-2</v>
      </c>
      <c r="M58" s="3">
        <v>-2.929444461725497E-3</v>
      </c>
      <c r="N58" s="3">
        <v>-1.212808154624207E-2</v>
      </c>
      <c r="O58" s="3">
        <v>-1.3983054714310128E-3</v>
      </c>
      <c r="P58" s="3">
        <v>-3.7752022481422176E-2</v>
      </c>
      <c r="Q58" s="3">
        <v>1</v>
      </c>
      <c r="R58" s="3">
        <v>14.029243334680674</v>
      </c>
      <c r="S58" s="3">
        <v>3.0354587191346229E-2</v>
      </c>
      <c r="T58" s="3">
        <v>2.9024101624501959E-3</v>
      </c>
      <c r="U58" s="3">
        <v>5.7399663951500514E-2</v>
      </c>
      <c r="V58" s="3">
        <v>0.25340121420420886</v>
      </c>
      <c r="W58" s="3">
        <v>2.4147886744469646E-2</v>
      </c>
      <c r="X58" s="3">
        <v>1.5090025223857237</v>
      </c>
      <c r="Y58" s="3">
        <v>26.980234550637061</v>
      </c>
      <c r="Z58" s="3">
        <v>1.1863996545640738</v>
      </c>
      <c r="AA58" s="3">
        <v>0.14737475177113216</v>
      </c>
      <c r="AB58" s="3">
        <v>5.0827782321989277E-2</v>
      </c>
      <c r="AC58" s="3">
        <v>1.5679007198090237E-2</v>
      </c>
      <c r="AD58" s="3">
        <v>4.0762819020575859E-3</v>
      </c>
      <c r="AE58" s="3">
        <v>0.14144555634101433</v>
      </c>
      <c r="AF58" s="3">
        <v>6.8200856755559466E-2</v>
      </c>
      <c r="AG58" s="3">
        <v>6.1227279631931225E-2</v>
      </c>
      <c r="AH58" s="3">
        <v>8.267788561019623E-3</v>
      </c>
      <c r="AI58" s="3">
        <v>1.8698703635658634E-2</v>
      </c>
      <c r="AJ58" s="3">
        <v>7.7517148237884279E-3</v>
      </c>
      <c r="AK58" s="3">
        <v>3.2542585540785526E-2</v>
      </c>
      <c r="AL58" s="3">
        <v>3.2732973694526976E-2</v>
      </c>
      <c r="AM58" s="3">
        <v>2.496787194975471E-3</v>
      </c>
      <c r="AN58" s="3">
        <v>5.3529606446306931E-4</v>
      </c>
      <c r="AO58" s="3">
        <v>7.9772045193046511E-5</v>
      </c>
      <c r="AP58" s="3">
        <v>12.674328382630639</v>
      </c>
      <c r="AQ58" s="3">
        <v>1.3659909483465665E-2</v>
      </c>
      <c r="AR58" s="3">
        <v>2.138804411415892E-3</v>
      </c>
      <c r="AS58" s="3">
        <v>2.9110853097704587E-2</v>
      </c>
      <c r="AT58" s="3">
        <v>3.3600088621555958E-4</v>
      </c>
      <c r="AU58" s="3">
        <v>8.7757316502195676E-3</v>
      </c>
      <c r="AV58" s="3">
        <v>6.1994861602861044E-3</v>
      </c>
      <c r="AW58" s="3">
        <v>2.6728403395826383E-2</v>
      </c>
      <c r="AX58" s="3">
        <v>7.5561402588713772E-2</v>
      </c>
      <c r="AY58" s="3">
        <v>6.969410483361145E-2</v>
      </c>
      <c r="AZ58" s="3">
        <v>1.5065830965407111E-2</v>
      </c>
      <c r="BA58" s="3">
        <v>6.7360688701185989E-4</v>
      </c>
      <c r="BB58" s="3">
        <v>3.9431084857173539E-2</v>
      </c>
      <c r="BC58" s="3">
        <v>2.8910722039288066E-2</v>
      </c>
      <c r="BD58" s="3">
        <v>-3.9427219609398294E-5</v>
      </c>
      <c r="BE58" s="3">
        <v>-1.8481358525764911E-5</v>
      </c>
      <c r="BF58" s="3">
        <v>2.9807462819948519E-2</v>
      </c>
      <c r="BG58" s="3">
        <v>7.2307902039457381E-5</v>
      </c>
      <c r="BH58" s="3">
        <v>1.5634326688475269E-4</v>
      </c>
      <c r="BI58" s="3">
        <v>8.3307464884871535E-3</v>
      </c>
      <c r="BJ58" s="3">
        <v>1.3946152248042184E-2</v>
      </c>
      <c r="BK58" s="3">
        <v>5.481373911702463E-3</v>
      </c>
      <c r="BL58" s="3">
        <v>6.765909107519728E-3</v>
      </c>
      <c r="BM58" s="3">
        <v>8.5544037889869751E-3</v>
      </c>
      <c r="BN58" s="3">
        <v>1.6881545501647968E-3</v>
      </c>
      <c r="BO58" s="3">
        <v>1.3542870326255464E-3</v>
      </c>
      <c r="BP58" s="3">
        <v>1.0631878938624472E-2</v>
      </c>
      <c r="BQ58" s="3">
        <v>8.5486108661008871E-3</v>
      </c>
      <c r="BR58" s="3">
        <v>8.7600577483163619E-3</v>
      </c>
      <c r="BS58" s="3">
        <v>2.3175936468133596E-3</v>
      </c>
      <c r="BT58" s="3">
        <v>9.9477029803080753E-3</v>
      </c>
      <c r="BU58" s="3">
        <v>3.3213772234274189E-3</v>
      </c>
      <c r="BV58" s="3">
        <v>1.3365528785158625E-2</v>
      </c>
      <c r="BW58" s="3">
        <v>3.757230251531202E-3</v>
      </c>
      <c r="BX58" s="3">
        <v>9.7968440214619874E-3</v>
      </c>
      <c r="BY58" s="3">
        <v>9.6030200970567616E-4</v>
      </c>
      <c r="BZ58" s="3">
        <v>1.2240149892882895E-2</v>
      </c>
      <c r="CA58" s="3">
        <v>6.5954125865103866E-4</v>
      </c>
      <c r="CB58" s="3">
        <v>3.9329938839412498E-5</v>
      </c>
      <c r="CC58" s="3">
        <v>3.8217179765614887E-5</v>
      </c>
      <c r="CD58" s="3">
        <v>7.8473661326148078E-5</v>
      </c>
      <c r="CE58" s="3">
        <v>4.270240844353431E-5</v>
      </c>
      <c r="CF58" s="3">
        <v>0</v>
      </c>
      <c r="CG58" s="3">
        <v>1.3550094133849827E-2</v>
      </c>
      <c r="CH58" s="3">
        <v>1.2867406730400209E-2</v>
      </c>
      <c r="CI58" s="3">
        <v>1.3728032074089852E-2</v>
      </c>
      <c r="CJ58" s="3">
        <v>6.9241395427478572E-3</v>
      </c>
      <c r="CK58" s="3">
        <v>3.3868055753186806E-2</v>
      </c>
      <c r="CL58" s="3">
        <v>0.10857912837230196</v>
      </c>
      <c r="CM58" s="3">
        <v>6.558205429875176E-2</v>
      </c>
      <c r="CN58" s="3">
        <v>2.821442965232843E-2</v>
      </c>
      <c r="CO58" s="3">
        <v>2.1100375922858184E-3</v>
      </c>
    </row>
    <row r="59" spans="1:93" x14ac:dyDescent="0.25">
      <c r="A59">
        <v>7510</v>
      </c>
      <c r="B59" s="2">
        <v>5.3055457667438903E-2</v>
      </c>
      <c r="C59" s="3">
        <v>0.17124781046771678</v>
      </c>
      <c r="D59" s="3">
        <v>3.3853343212476884E-2</v>
      </c>
      <c r="E59" s="3">
        <v>2.9228190639583925E-3</v>
      </c>
      <c r="F59" s="3">
        <v>2.3588097125927982E-2</v>
      </c>
      <c r="G59" s="3">
        <v>17.006389068424632</v>
      </c>
      <c r="H59" s="3">
        <v>3.4660493454674413</v>
      </c>
      <c r="I59" s="3">
        <v>0.29902878801464472</v>
      </c>
      <c r="J59" s="3">
        <v>0.3208843822582429</v>
      </c>
      <c r="K59" s="3">
        <v>0.18700045871710805</v>
      </c>
      <c r="L59" s="3">
        <v>3.0817495385932099E-2</v>
      </c>
      <c r="M59" s="3">
        <v>9.7661702164875425E-3</v>
      </c>
      <c r="N59" s="3">
        <v>1.4206634178968927E-2</v>
      </c>
      <c r="O59" s="3">
        <v>1.4115293735669139E-3</v>
      </c>
      <c r="P59" s="3">
        <v>0.13947840069332545</v>
      </c>
      <c r="Q59" s="3">
        <v>1</v>
      </c>
      <c r="R59" s="3">
        <v>14.196440565051438</v>
      </c>
      <c r="S59" s="3">
        <v>3.5757846936894995E-2</v>
      </c>
      <c r="T59" s="3">
        <v>1.8702266741021879E-3</v>
      </c>
      <c r="U59" s="3">
        <v>5.4463369225600765E-2</v>
      </c>
      <c r="V59" s="3">
        <v>0.24277416094005294</v>
      </c>
      <c r="W59" s="3">
        <v>2.6031967207944845E-2</v>
      </c>
      <c r="X59" s="3">
        <v>1.519477260169406</v>
      </c>
      <c r="Y59" s="3">
        <v>27.582992386283877</v>
      </c>
      <c r="Z59" s="3">
        <v>1.1835788743097166</v>
      </c>
      <c r="AA59" s="3">
        <v>0.1469713391982008</v>
      </c>
      <c r="AB59" s="3">
        <v>5.2019429084906602E-2</v>
      </c>
      <c r="AC59" s="3">
        <v>1.7849439836572369E-2</v>
      </c>
      <c r="AD59" s="3">
        <v>4.7000179861870217E-3</v>
      </c>
      <c r="AE59" s="3">
        <v>0.14113778714104028</v>
      </c>
      <c r="AF59" s="3">
        <v>6.8321813319100658E-2</v>
      </c>
      <c r="AG59" s="3">
        <v>6.1022009675007795E-2</v>
      </c>
      <c r="AH59" s="3">
        <v>9.4087860366052888E-3</v>
      </c>
      <c r="AI59" s="3">
        <v>1.8559191834447226E-2</v>
      </c>
      <c r="AJ59" s="3">
        <v>7.0007924712795315E-3</v>
      </c>
      <c r="AK59" s="3">
        <v>3.2757025281573121E-2</v>
      </c>
      <c r="AL59" s="3">
        <v>3.3453160037271418E-2</v>
      </c>
      <c r="AM59" s="3">
        <v>-1.6604303439111117E-3</v>
      </c>
      <c r="AN59" s="3">
        <v>-5.3520471985711538E-4</v>
      </c>
      <c r="AO59" s="3">
        <v>2.8688911777265667E-4</v>
      </c>
      <c r="AP59" s="3">
        <v>12.619271055085958</v>
      </c>
      <c r="AQ59" s="3">
        <v>1.4536762711454524E-2</v>
      </c>
      <c r="AR59" s="3">
        <v>2.0019605032583153E-3</v>
      </c>
      <c r="AS59" s="3">
        <v>2.7021061700509743E-2</v>
      </c>
      <c r="AT59" s="3">
        <v>3.7251155928210762E-4</v>
      </c>
      <c r="AU59" s="3">
        <v>8.6021217896696239E-3</v>
      </c>
      <c r="AV59" s="3">
        <v>5.6327919162644747E-3</v>
      </c>
      <c r="AW59" s="3">
        <v>2.8148781995303587E-2</v>
      </c>
      <c r="AX59" s="3">
        <v>8.123299143548951E-2</v>
      </c>
      <c r="AY59" s="3">
        <v>6.8834780626837219E-2</v>
      </c>
      <c r="AZ59" s="3">
        <v>1.6789549211441285E-2</v>
      </c>
      <c r="BA59" s="3">
        <v>7.9435041631525016E-4</v>
      </c>
      <c r="BB59" s="3">
        <v>4.0420065671637952E-2</v>
      </c>
      <c r="BC59" s="3">
        <v>2.9646870691170998E-2</v>
      </c>
      <c r="BD59" s="3">
        <v>-1.6115493198571278E-5</v>
      </c>
      <c r="BE59" s="3">
        <v>1.1991969307582542E-4</v>
      </c>
      <c r="BF59" s="3">
        <v>3.1489715811345763E-2</v>
      </c>
      <c r="BG59" s="3">
        <v>1.3103968541127825E-4</v>
      </c>
      <c r="BH59" s="3">
        <v>1.6907584667197444E-5</v>
      </c>
      <c r="BI59" s="3">
        <v>7.0983758320886919E-3</v>
      </c>
      <c r="BJ59" s="3">
        <v>1.4576052470623352E-2</v>
      </c>
      <c r="BK59" s="3">
        <v>4.8742714883862892E-3</v>
      </c>
      <c r="BL59" s="3">
        <v>5.958825321255661E-3</v>
      </c>
      <c r="BM59" s="3">
        <v>7.9395808507611559E-3</v>
      </c>
      <c r="BN59" s="3">
        <v>2.0824313064005677E-3</v>
      </c>
      <c r="BO59" s="3">
        <v>1.409150729854005E-3</v>
      </c>
      <c r="BP59" s="3">
        <v>1.0830597241094383E-2</v>
      </c>
      <c r="BQ59" s="3">
        <v>9.3180361692336514E-3</v>
      </c>
      <c r="BR59" s="3">
        <v>9.8727417340686817E-3</v>
      </c>
      <c r="BS59" s="3">
        <v>3.0195824789325024E-3</v>
      </c>
      <c r="BT59" s="3">
        <v>1.2259642923387812E-2</v>
      </c>
      <c r="BU59" s="3">
        <v>4.0450876688879331E-3</v>
      </c>
      <c r="BV59" s="3">
        <v>1.4280473816808676E-2</v>
      </c>
      <c r="BW59" s="3">
        <v>3.6782233368235057E-3</v>
      </c>
      <c r="BX59" s="3">
        <v>1.0331484669408359E-2</v>
      </c>
      <c r="BY59" s="3">
        <v>8.3621859266711472E-4</v>
      </c>
      <c r="BZ59" s="3">
        <v>1.2096787162049811E-2</v>
      </c>
      <c r="CA59" s="3">
        <v>7.6512094416071889E-4</v>
      </c>
      <c r="CB59" s="3">
        <v>0</v>
      </c>
      <c r="CC59" s="3">
        <v>6.7109919596182268E-5</v>
      </c>
      <c r="CD59" s="3">
        <v>2.631649226945381E-4</v>
      </c>
      <c r="CE59" s="3">
        <v>0</v>
      </c>
      <c r="CF59" s="3">
        <v>0</v>
      </c>
      <c r="CG59" s="3">
        <v>1.4102455261773564E-2</v>
      </c>
      <c r="CH59" s="3">
        <v>1.284760278935234E-2</v>
      </c>
      <c r="CI59" s="3">
        <v>1.2167413086641626E-2</v>
      </c>
      <c r="CJ59" s="3">
        <v>8.9597199608267356E-3</v>
      </c>
      <c r="CK59" s="3">
        <v>3.8049526238555655E-2</v>
      </c>
      <c r="CL59" s="3">
        <v>0.11553052108032213</v>
      </c>
      <c r="CM59" s="3">
        <v>6.7827833793427453E-2</v>
      </c>
      <c r="CN59" s="3">
        <v>3.1109416074342758E-2</v>
      </c>
      <c r="CO59" s="3">
        <v>2.6016791699594341E-3</v>
      </c>
    </row>
    <row r="60" spans="1:93" x14ac:dyDescent="0.25">
      <c r="A60">
        <v>7511</v>
      </c>
      <c r="B60" s="2">
        <v>5.3023008337493786E-2</v>
      </c>
      <c r="C60" s="3">
        <v>0.1822958562594573</v>
      </c>
      <c r="D60" s="3">
        <v>3.5435628834179216E-2</v>
      </c>
      <c r="E60" s="3">
        <v>2.9477048395431804E-3</v>
      </c>
      <c r="F60" s="3">
        <v>2.4737044758243502E-2</v>
      </c>
      <c r="G60" s="3">
        <v>19.238989887035686</v>
      </c>
      <c r="H60" s="3">
        <v>3.3632338957164212</v>
      </c>
      <c r="I60" s="3">
        <v>0.36986620345101812</v>
      </c>
      <c r="J60" s="3">
        <v>0.31674426611475459</v>
      </c>
      <c r="K60" s="3">
        <v>6.3510227057471294E-2</v>
      </c>
      <c r="L60" s="3">
        <v>3.4374146969280844E-2</v>
      </c>
      <c r="M60" s="3">
        <v>-0.10151032390686372</v>
      </c>
      <c r="N60" s="3">
        <v>-1.4372256044596795E-2</v>
      </c>
      <c r="O60" s="3">
        <v>-1.8478280912825445E-4</v>
      </c>
      <c r="P60" s="3">
        <v>0.18285506221659142</v>
      </c>
      <c r="Q60" s="3">
        <v>1</v>
      </c>
      <c r="R60" s="3">
        <v>14.104380303784374</v>
      </c>
      <c r="S60" s="3">
        <v>4.0196768455108445E-2</v>
      </c>
      <c r="T60" s="3">
        <v>2.6683716134760583E-3</v>
      </c>
      <c r="U60" s="3">
        <v>6.1407771871897047E-2</v>
      </c>
      <c r="V60" s="3">
        <v>0.28061649109498232</v>
      </c>
      <c r="W60" s="3">
        <v>2.5434539863676116E-2</v>
      </c>
      <c r="X60" s="3">
        <v>1.558396624117161</v>
      </c>
      <c r="Y60" s="3">
        <v>28.717563538170261</v>
      </c>
      <c r="Z60" s="3">
        <v>1.2103212000128054</v>
      </c>
      <c r="AA60" s="3">
        <v>0.1401215909436116</v>
      </c>
      <c r="AB60" s="3">
        <v>5.1080671956382301E-2</v>
      </c>
      <c r="AC60" s="3">
        <v>1.7058126802365941E-2</v>
      </c>
      <c r="AD60" s="3">
        <v>4.1338322119187001E-3</v>
      </c>
      <c r="AE60" s="3">
        <v>0.13507824998691476</v>
      </c>
      <c r="AF60" s="3">
        <v>6.5235359731521281E-2</v>
      </c>
      <c r="AG60" s="3">
        <v>5.9062286662859877E-2</v>
      </c>
      <c r="AH60" s="3">
        <v>9.2637521840854622E-3</v>
      </c>
      <c r="AI60" s="3">
        <v>1.7965776758136886E-2</v>
      </c>
      <c r="AJ60" s="3">
        <v>7.5596280742869938E-3</v>
      </c>
      <c r="AK60" s="3">
        <v>3.5845809271603427E-2</v>
      </c>
      <c r="AL60" s="3">
        <v>3.6355574680062293E-2</v>
      </c>
      <c r="AM60" s="3">
        <v>-3.9679070160250785E-3</v>
      </c>
      <c r="AN60" s="3">
        <v>9.6094223694953823E-4</v>
      </c>
      <c r="AO60" s="3">
        <v>2.1983804512040121E-4</v>
      </c>
      <c r="AP60" s="3">
        <v>11.607918415137632</v>
      </c>
      <c r="AQ60" s="3">
        <v>1.4812535458851804E-2</v>
      </c>
      <c r="AR60" s="3">
        <v>2.0799379334607683E-3</v>
      </c>
      <c r="AS60" s="3">
        <v>3.1039440040374736E-2</v>
      </c>
      <c r="AT60" s="3">
        <v>4.3246782124523156E-4</v>
      </c>
      <c r="AU60" s="3">
        <v>9.8834585156355667E-3</v>
      </c>
      <c r="AV60" s="3">
        <v>5.9027013306773733E-3</v>
      </c>
      <c r="AW60" s="3">
        <v>2.518819261605295E-2</v>
      </c>
      <c r="AX60" s="3">
        <v>7.8323742365765101E-2</v>
      </c>
      <c r="AY60" s="3">
        <v>6.6845318471643059E-2</v>
      </c>
      <c r="AZ60" s="3">
        <v>1.7688796334467047E-2</v>
      </c>
      <c r="BA60" s="3">
        <v>7.2594637434006339E-4</v>
      </c>
      <c r="BB60" s="3">
        <v>3.9450038865778352E-2</v>
      </c>
      <c r="BC60" s="3">
        <v>3.1702209704926633E-2</v>
      </c>
      <c r="BD60" s="3">
        <v>-5.398616971734005E-6</v>
      </c>
      <c r="BE60" s="3">
        <v>6.9261728907402291E-5</v>
      </c>
      <c r="BF60" s="3">
        <v>3.1149549262833864E-2</v>
      </c>
      <c r="BG60" s="3">
        <v>3.1084424666643684E-5</v>
      </c>
      <c r="BH60" s="3">
        <v>9.5402677950030105E-5</v>
      </c>
      <c r="BI60" s="3">
        <v>6.991437912374927E-3</v>
      </c>
      <c r="BJ60" s="3">
        <v>1.3832623837793668E-2</v>
      </c>
      <c r="BK60" s="3">
        <v>6.3880042196921656E-3</v>
      </c>
      <c r="BL60" s="3">
        <v>5.3540421102029603E-3</v>
      </c>
      <c r="BM60" s="3">
        <v>8.7832041356701706E-3</v>
      </c>
      <c r="BN60" s="3">
        <v>2.1643961143195389E-3</v>
      </c>
      <c r="BO60" s="3">
        <v>2.3302160508720171E-3</v>
      </c>
      <c r="BP60" s="3">
        <v>1.1888048568041154E-2</v>
      </c>
      <c r="BQ60" s="3">
        <v>9.2064550273570928E-3</v>
      </c>
      <c r="BR60" s="3">
        <v>1.0567582448842606E-2</v>
      </c>
      <c r="BS60" s="3">
        <v>2.1530191437439928E-3</v>
      </c>
      <c r="BT60" s="3">
        <v>1.2368251268012991E-2</v>
      </c>
      <c r="BU60" s="3">
        <v>3.7171883737550219E-3</v>
      </c>
      <c r="BV60" s="3">
        <v>1.3910139360801337E-2</v>
      </c>
      <c r="BW60" s="3">
        <v>3.7751257058761581E-3</v>
      </c>
      <c r="BX60" s="3">
        <v>1.0215519035847298E-2</v>
      </c>
      <c r="BY60" s="3">
        <v>1.2005338853460614E-3</v>
      </c>
      <c r="BZ60" s="3">
        <v>1.331648620000583E-2</v>
      </c>
      <c r="CA60" s="3">
        <v>5.9452841057223114E-4</v>
      </c>
      <c r="CB60" s="3">
        <v>0</v>
      </c>
      <c r="CC60" s="3">
        <v>2.1730391389718283E-4</v>
      </c>
      <c r="CD60" s="3">
        <v>1.7935288875406036E-4</v>
      </c>
      <c r="CE60" s="3">
        <v>0</v>
      </c>
      <c r="CF60" s="3">
        <v>0</v>
      </c>
      <c r="CG60" s="3">
        <v>1.279279216007761E-2</v>
      </c>
      <c r="CH60" s="3">
        <v>1.3835660364387072E-2</v>
      </c>
      <c r="CI60" s="3">
        <v>1.0581492592783688E-2</v>
      </c>
      <c r="CJ60" s="3">
        <v>8.4338442407070353E-3</v>
      </c>
      <c r="CK60" s="3">
        <v>3.8798349516921238E-2</v>
      </c>
      <c r="CL60" s="3">
        <v>0.10401342369871508</v>
      </c>
      <c r="CM60" s="3">
        <v>7.4766350525555886E-2</v>
      </c>
      <c r="CN60" s="3">
        <v>2.9243258207063288E-2</v>
      </c>
      <c r="CO60" s="3">
        <v>1.5493736912734705E-3</v>
      </c>
    </row>
    <row r="61" spans="1:93" x14ac:dyDescent="0.25">
      <c r="A61">
        <v>7508</v>
      </c>
      <c r="B61" s="2">
        <v>2.4000608907452405E-2</v>
      </c>
      <c r="C61" s="3">
        <v>0.26035651848510055</v>
      </c>
      <c r="D61" s="3">
        <v>3.7724659144137369E-2</v>
      </c>
      <c r="E61" s="3">
        <v>3.205838127890907E-3</v>
      </c>
      <c r="F61" s="3">
        <v>2.4673009043546992E-2</v>
      </c>
      <c r="G61" s="3">
        <v>27.296782217837901</v>
      </c>
      <c r="H61" s="3">
        <v>4.4003267665126904</v>
      </c>
      <c r="I61" s="3">
        <v>0.35107783463625325</v>
      </c>
      <c r="J61" s="3">
        <v>0.38491696863347769</v>
      </c>
      <c r="K61" s="3">
        <v>0.12547991058509336</v>
      </c>
      <c r="L61" s="3">
        <v>2.9194812482377392E-2</v>
      </c>
      <c r="M61" s="3">
        <v>8.3107304992855624E-2</v>
      </c>
      <c r="N61" s="3">
        <v>-8.1340959679056565E-2</v>
      </c>
      <c r="O61" s="3">
        <v>-5.6895477773309944E-3</v>
      </c>
      <c r="P61" s="3">
        <v>-0.67164481567755152</v>
      </c>
      <c r="Q61" s="3">
        <v>1</v>
      </c>
      <c r="R61" s="3">
        <v>14.195918140183306</v>
      </c>
      <c r="S61" s="3">
        <v>0.11013875471312559</v>
      </c>
      <c r="T61" s="3">
        <v>1.9228888283710933E-3</v>
      </c>
      <c r="U61" s="3">
        <v>4.733285773287723E-2</v>
      </c>
      <c r="V61" s="3">
        <v>0.29232331234230735</v>
      </c>
      <c r="W61" s="3">
        <v>2.2087405924100922E-2</v>
      </c>
      <c r="X61" s="3">
        <v>1.6728328061844879</v>
      </c>
      <c r="Y61" s="3">
        <v>29.440079043196718</v>
      </c>
      <c r="Z61" s="3">
        <v>4.3642097277423924</v>
      </c>
      <c r="AA61" s="3">
        <v>0.20200635935922553</v>
      </c>
      <c r="AB61" s="3">
        <v>8.5501929263355078E-2</v>
      </c>
      <c r="AC61" s="3">
        <v>9.2954025800354792E-2</v>
      </c>
      <c r="AD61" s="3">
        <v>4.3668076368997529E-3</v>
      </c>
      <c r="AE61" s="3">
        <v>0.16200724243423842</v>
      </c>
      <c r="AF61" s="3">
        <v>8.0362022052139506E-2</v>
      </c>
      <c r="AG61" s="3">
        <v>7.3938526450585976E-2</v>
      </c>
      <c r="AH61" s="3">
        <v>9.6743423406019362E-3</v>
      </c>
      <c r="AI61" s="3">
        <v>1.8366076046043383E-2</v>
      </c>
      <c r="AJ61" s="3">
        <v>6.9073065470070007E-3</v>
      </c>
      <c r="AK61" s="3">
        <v>3.390827337098435E-2</v>
      </c>
      <c r="AL61" s="3">
        <v>2.788487742106599E-2</v>
      </c>
      <c r="AM61" s="3">
        <v>-5.7113933008134544E-3</v>
      </c>
      <c r="AN61" s="3">
        <v>1.8535479779324751E-3</v>
      </c>
      <c r="AO61" s="3">
        <v>3.058907751893924E-5</v>
      </c>
      <c r="AP61" s="3">
        <v>12.103588376516992</v>
      </c>
      <c r="AQ61" s="3">
        <v>1.0090826325296095E-2</v>
      </c>
      <c r="AR61" s="3">
        <v>1.3297248540212611E-3</v>
      </c>
      <c r="AS61" s="3">
        <v>2.0846610297743946E-2</v>
      </c>
      <c r="AT61" s="3">
        <v>3.3028108377749658E-4</v>
      </c>
      <c r="AU61" s="3">
        <v>9.2152720167249409E-3</v>
      </c>
      <c r="AV61" s="3">
        <v>1.7576307681913796E-2</v>
      </c>
      <c r="AW61" s="3">
        <v>0.11881121216267486</v>
      </c>
      <c r="AX61" s="3">
        <v>8.2432690436821998E-2</v>
      </c>
      <c r="AY61" s="3">
        <v>7.7077927273545552E-2</v>
      </c>
      <c r="AZ61" s="3">
        <v>1.8483190856290074E-2</v>
      </c>
      <c r="BA61" s="3">
        <v>4.5202414174279847E-4</v>
      </c>
      <c r="BB61" s="3">
        <v>4.0457327682032099E-2</v>
      </c>
      <c r="BC61" s="3">
        <v>2.8001754669285828E-2</v>
      </c>
      <c r="BD61" s="3">
        <v>1.0651779659354229E-4</v>
      </c>
      <c r="BE61" s="3">
        <v>-4.6009395251885223E-5</v>
      </c>
      <c r="BF61" s="3">
        <v>3.2012699764911362E-2</v>
      </c>
      <c r="BG61" s="3">
        <v>6.0638458137653138E-5</v>
      </c>
      <c r="BH61" s="3">
        <v>1.1013512592648459E-4</v>
      </c>
      <c r="BI61" s="3">
        <v>5.9719088341069872E-3</v>
      </c>
      <c r="BJ61" s="3">
        <v>1.0004832912705104E-2</v>
      </c>
      <c r="BK61" s="3">
        <v>3.8958346409570968E-3</v>
      </c>
      <c r="BL61" s="3">
        <v>3.236992800816736E-3</v>
      </c>
      <c r="BM61" s="3">
        <v>5.0146860974978197E-3</v>
      </c>
      <c r="BN61" s="3">
        <v>1.4372126890534614E-3</v>
      </c>
      <c r="BO61" s="3">
        <v>1.1105941646284672E-3</v>
      </c>
      <c r="BP61" s="3">
        <v>9.5617043481404235E-3</v>
      </c>
      <c r="BQ61" s="3">
        <v>1.1203817453290016E-2</v>
      </c>
      <c r="BR61" s="3">
        <v>6.8239470171202491E-3</v>
      </c>
      <c r="BS61" s="3">
        <v>2.4036256507408722E-3</v>
      </c>
      <c r="BT61" s="3">
        <v>7.9137425156425301E-3</v>
      </c>
      <c r="BU61" s="3">
        <v>2.9390478191394071E-3</v>
      </c>
      <c r="BV61" s="3">
        <v>1.223625242173104E-2</v>
      </c>
      <c r="BW61" s="3">
        <v>3.2755316559155874E-3</v>
      </c>
      <c r="BX61" s="3">
        <v>7.8928659162406725E-3</v>
      </c>
      <c r="BY61" s="3">
        <v>8.161704125620781E-4</v>
      </c>
      <c r="BZ61" s="3">
        <v>7.3413547313592713E-3</v>
      </c>
      <c r="CA61" s="3">
        <v>3.8843646726767229E-4</v>
      </c>
      <c r="CB61" s="3">
        <v>-1.1445722670043586E-5</v>
      </c>
      <c r="CC61" s="3">
        <v>2.0880121369913924E-4</v>
      </c>
      <c r="CD61" s="3">
        <v>1.6393262343082442E-4</v>
      </c>
      <c r="CE61" s="3">
        <v>8.0659413165936036E-5</v>
      </c>
      <c r="CF61" s="3">
        <v>-1.1955416731744432E-5</v>
      </c>
      <c r="CG61" s="3">
        <v>1.1671249816633998E-2</v>
      </c>
      <c r="CH61" s="3">
        <v>1.1214344393710772E-2</v>
      </c>
      <c r="CI61" s="3">
        <v>1.2769581177379537E-2</v>
      </c>
      <c r="CJ61" s="3">
        <v>9.4197471369177645E-3</v>
      </c>
      <c r="CK61" s="3">
        <v>3.9003156848444701E-2</v>
      </c>
      <c r="CL61" s="3">
        <v>0.13418089141661421</v>
      </c>
      <c r="CM61" s="3">
        <v>7.3364730761824384E-2</v>
      </c>
      <c r="CN61" s="3">
        <v>1.890621812978132E-2</v>
      </c>
      <c r="CO61" s="3">
        <v>8.5472323978495409E-4</v>
      </c>
    </row>
    <row r="62" spans="1:93" x14ac:dyDescent="0.25">
      <c r="A62">
        <v>7509</v>
      </c>
      <c r="B62" s="2">
        <v>2.3750634049515919E-2</v>
      </c>
      <c r="C62" s="3">
        <v>0.29051466138242082</v>
      </c>
      <c r="D62" s="3">
        <v>3.6384145715878453E-2</v>
      </c>
      <c r="E62" s="3">
        <v>3.0695956284636696E-3</v>
      </c>
      <c r="F62" s="3">
        <v>2.8068300063806555E-2</v>
      </c>
      <c r="G62" s="3">
        <v>27.486986068630138</v>
      </c>
      <c r="H62" s="3">
        <v>4.5442362408178489</v>
      </c>
      <c r="I62" s="3">
        <v>0.34691867529066084</v>
      </c>
      <c r="J62" s="3">
        <v>0.32938198508658606</v>
      </c>
      <c r="K62" s="3">
        <v>6.360920049811776E-2</v>
      </c>
      <c r="L62" s="3">
        <v>2.4186765722660115E-2</v>
      </c>
      <c r="M62" s="3">
        <v>-0.90655955717121028</v>
      </c>
      <c r="N62" s="3">
        <v>-4.4167725045470306E-2</v>
      </c>
      <c r="O62" s="3">
        <v>7.6420612553233119E-4</v>
      </c>
      <c r="P62" s="3">
        <v>0.37127810989424392</v>
      </c>
      <c r="Q62" s="3">
        <v>1</v>
      </c>
      <c r="R62" s="3">
        <v>14.877617048309851</v>
      </c>
      <c r="S62" s="3">
        <v>0.11258933681096027</v>
      </c>
      <c r="T62" s="3">
        <v>2.2717989050810884E-3</v>
      </c>
      <c r="U62" s="3">
        <v>4.8093554672002936E-2</v>
      </c>
      <c r="V62" s="3">
        <v>0.31581773598139928</v>
      </c>
      <c r="W62" s="3">
        <v>2.5829460838237499E-2</v>
      </c>
      <c r="X62" s="3">
        <v>1.770522513448151</v>
      </c>
      <c r="Y62" s="3">
        <v>29.596289390695059</v>
      </c>
      <c r="Z62" s="3">
        <v>4.5050217164880113</v>
      </c>
      <c r="AA62" s="3">
        <v>0.20068320881265492</v>
      </c>
      <c r="AB62" s="3">
        <v>8.5626575151212581E-2</v>
      </c>
      <c r="AC62" s="3">
        <v>9.8164222143624108E-2</v>
      </c>
      <c r="AD62" s="3">
        <v>3.4667032499702132E-3</v>
      </c>
      <c r="AE62" s="3">
        <v>0.16776828141433936</v>
      </c>
      <c r="AF62" s="3">
        <v>8.5074524672733479E-2</v>
      </c>
      <c r="AG62" s="3">
        <v>6.6817543287419207E-2</v>
      </c>
      <c r="AH62" s="3">
        <v>9.5049240532560971E-3</v>
      </c>
      <c r="AI62" s="3">
        <v>1.914801004187492E-2</v>
      </c>
      <c r="AJ62" s="3">
        <v>5.068163594270445E-3</v>
      </c>
      <c r="AK62" s="3">
        <v>3.1015939596104995E-2</v>
      </c>
      <c r="AL62" s="3">
        <v>3.0260911097099576E-2</v>
      </c>
      <c r="AM62" s="3">
        <v>-1.2205783870342586E-2</v>
      </c>
      <c r="AN62" s="3">
        <v>3.2000774257416632E-3</v>
      </c>
      <c r="AO62" s="3">
        <v>2.1792912482074646E-4</v>
      </c>
      <c r="AP62" s="3">
        <v>11.677504253415661</v>
      </c>
      <c r="AQ62" s="3">
        <v>9.5654058594598461E-3</v>
      </c>
      <c r="AR62" s="3">
        <v>1.5476751637485096E-3</v>
      </c>
      <c r="AS62" s="3">
        <v>1.93684662351775E-2</v>
      </c>
      <c r="AT62" s="3">
        <v>3.6975952119780382E-4</v>
      </c>
      <c r="AU62" s="3">
        <v>8.7299199463826988E-3</v>
      </c>
      <c r="AV62" s="3">
        <v>1.710319883031354E-2</v>
      </c>
      <c r="AW62" s="3">
        <v>0.11678038661400526</v>
      </c>
      <c r="AX62" s="3">
        <v>8.5536566804730457E-2</v>
      </c>
      <c r="AY62" s="3">
        <v>7.1467932754574484E-2</v>
      </c>
      <c r="AZ62" s="3">
        <v>1.7366307827852531E-2</v>
      </c>
      <c r="BA62" s="3">
        <v>5.1851030789026441E-4</v>
      </c>
      <c r="BB62" s="3">
        <v>4.0037099355345995E-2</v>
      </c>
      <c r="BC62" s="3">
        <v>2.9468783690459664E-2</v>
      </c>
      <c r="BD62" s="3">
        <v>7.6759537431304634E-5</v>
      </c>
      <c r="BE62" s="3">
        <v>1.7794071517336997E-5</v>
      </c>
      <c r="BF62" s="3">
        <v>3.4636396750757539E-2</v>
      </c>
      <c r="BG62" s="3">
        <v>-2.6553960796394577E-5</v>
      </c>
      <c r="BH62" s="3">
        <v>-7.555156679614662E-5</v>
      </c>
      <c r="BI62" s="3">
        <v>6.5729270332370348E-3</v>
      </c>
      <c r="BJ62" s="3">
        <v>1.0342189130389272E-2</v>
      </c>
      <c r="BK62" s="3">
        <v>3.5789348562416615E-3</v>
      </c>
      <c r="BL62" s="3">
        <v>3.5359799535664401E-3</v>
      </c>
      <c r="BM62" s="3">
        <v>5.097385850295331E-3</v>
      </c>
      <c r="BN62" s="3">
        <v>6.7174822362859395E-4</v>
      </c>
      <c r="BO62" s="3">
        <v>1.7537534571775914E-3</v>
      </c>
      <c r="BP62" s="3">
        <v>1.0353379473192526E-2</v>
      </c>
      <c r="BQ62" s="3">
        <v>9.9673749010902989E-3</v>
      </c>
      <c r="BR62" s="3">
        <v>6.3037804552302009E-3</v>
      </c>
      <c r="BS62" s="3">
        <v>1.8571480980975521E-3</v>
      </c>
      <c r="BT62" s="3">
        <v>9.8447578088591784E-3</v>
      </c>
      <c r="BU62" s="3">
        <v>2.5209323321978925E-3</v>
      </c>
      <c r="BV62" s="3">
        <v>1.2214464192825378E-2</v>
      </c>
      <c r="BW62" s="3">
        <v>3.8801391191915068E-3</v>
      </c>
      <c r="BX62" s="3">
        <v>8.0647353091770832E-3</v>
      </c>
      <c r="BY62" s="3">
        <v>7.0942483432362999E-4</v>
      </c>
      <c r="BZ62" s="3">
        <v>8.6232679886692268E-3</v>
      </c>
      <c r="CA62" s="3">
        <v>2.3452269594070521E-4</v>
      </c>
      <c r="CB62" s="3">
        <v>3.6707485777295017E-5</v>
      </c>
      <c r="CC62" s="3">
        <v>8.3670369460700251E-5</v>
      </c>
      <c r="CD62" s="3">
        <v>2.1624736735644461E-4</v>
      </c>
      <c r="CE62" s="3">
        <v>1.0749655737109069E-4</v>
      </c>
      <c r="CF62" s="3">
        <v>0</v>
      </c>
      <c r="CG62" s="3">
        <v>1.4093447054910163E-2</v>
      </c>
      <c r="CH62" s="3">
        <v>1.2420003171053145E-2</v>
      </c>
      <c r="CI62" s="3">
        <v>1.0942420932777615E-2</v>
      </c>
      <c r="CJ62" s="3">
        <v>8.4038327543369054E-3</v>
      </c>
      <c r="CK62" s="3">
        <v>3.9915260548670388E-2</v>
      </c>
      <c r="CL62" s="3">
        <v>0.12070188624560943</v>
      </c>
      <c r="CM62" s="3">
        <v>7.7018258476266033E-2</v>
      </c>
      <c r="CN62" s="3">
        <v>1.7337598059785131E-2</v>
      </c>
      <c r="CO62" s="3">
        <v>6.6759017131222745E-4</v>
      </c>
    </row>
  </sheetData>
  <sortState ref="A2:CO62">
    <sortCondition descending="1" ref="B2:B62"/>
  </sortState>
  <conditionalFormatting sqref="B2:B62">
    <cfRule type="colorScale" priority="1">
      <colorScale>
        <cfvo type="min"/>
        <cfvo type="num" val="1"/>
        <cfvo type="max"/>
        <color rgb="FF002060"/>
        <color theme="0"/>
        <color rgb="FFFF0000"/>
      </colorScale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NIST SRM610</vt:lpstr>
      <vt:lpstr>NIST SRM612</vt:lpstr>
      <vt:lpstr>BAM-S005B</vt:lpstr>
      <vt:lpstr>DING ATHO-G</vt:lpstr>
      <vt:lpstr>USGS BHVO-2G</vt:lpstr>
      <vt:lpstr>USGS MACS3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Fietzke, Jan</dc:creator>
  <cp:lastModifiedBy>Fietzke, Jan</cp:lastModifiedBy>
  <dcterms:created xsi:type="dcterms:W3CDTF">2015-09-05T21:35:31Z</dcterms:created>
  <dcterms:modified xsi:type="dcterms:W3CDTF">2015-09-06T21:10:07Z</dcterms:modified>
</cp:coreProperties>
</file>