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560" yWindow="560" windowWidth="25040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12" i="1" l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<sst xmlns="http://schemas.openxmlformats.org/spreadsheetml/2006/main" count="731" uniqueCount="731">
  <si>
    <t>id</t>
  </si>
  <si>
    <t>name</t>
  </si>
  <si>
    <t>comment</t>
  </si>
  <si>
    <t>unmod</t>
  </si>
  <si>
    <t>off_rate</t>
  </si>
  <si>
    <t>delta</t>
  </si>
  <si>
    <t>rate_score</t>
  </si>
  <si>
    <t>polymer12_score</t>
  </si>
  <si>
    <t>polymer14_score</t>
  </si>
  <si>
    <t>polymer16_score</t>
  </si>
  <si>
    <t>polymer18_score</t>
  </si>
  <si>
    <t>frag3_score</t>
  </si>
  <si>
    <t>frag5_score</t>
  </si>
  <si>
    <t>frag7_score</t>
  </si>
  <si>
    <t>frag9_score</t>
  </si>
  <si>
    <t>frag11_score</t>
  </si>
  <si>
    <t>frag13_score</t>
  </si>
  <si>
    <t>insert_date</t>
  </si>
  <si>
    <t>timestamp</t>
  </si>
  <si>
    <t>Score</t>
  </si>
  <si>
    <t>01_red_delta_90_8</t>
  </si>
  <si>
    <t>01_red_delta_87_13</t>
  </si>
  <si>
    <t>01_red_delta_91_8</t>
  </si>
  <si>
    <t>01_red_delta_88_11</t>
  </si>
  <si>
    <t>01_red_delta_84_13</t>
  </si>
  <si>
    <t>01_red_delta_84_19</t>
  </si>
  <si>
    <t>01_red_delta_87_9</t>
  </si>
  <si>
    <t>01_red_delta_88_9</t>
  </si>
  <si>
    <t>01_red_delta_93_8</t>
  </si>
  <si>
    <t>01_red_delta_85_21</t>
  </si>
  <si>
    <t>01_red_delta_82_19</t>
  </si>
  <si>
    <t>01_red_delta_83_17</t>
  </si>
  <si>
    <t>01_red_delta_84_18</t>
  </si>
  <si>
    <t>01_red_delta_84_10</t>
  </si>
  <si>
    <t>01_red_delta_85_8</t>
  </si>
  <si>
    <t>01_red_delta_88_4</t>
  </si>
  <si>
    <t>01_red_delta_87_7</t>
  </si>
  <si>
    <t>01_red_delta_83_20</t>
  </si>
  <si>
    <t>01_red_delta_82_22</t>
  </si>
  <si>
    <t>01_red_delta_86_6</t>
  </si>
  <si>
    <t>01_red_delta_86_13</t>
  </si>
  <si>
    <t>01_red_delta_89_4</t>
  </si>
  <si>
    <t>01_red_delta_81_15</t>
  </si>
  <si>
    <t>01_red_delta_91_4</t>
  </si>
  <si>
    <t>01_red_delta_90_4</t>
  </si>
  <si>
    <t>01_red_delta_90_11</t>
  </si>
  <si>
    <t>01_red_delta_85_12</t>
  </si>
  <si>
    <t>01_red_delta_89_7</t>
  </si>
  <si>
    <t>01_red_delta_87_11</t>
  </si>
  <si>
    <t>01_red_delta_81_21</t>
  </si>
  <si>
    <t>01_red_delta_84_16</t>
  </si>
  <si>
    <t>01_red_delta_86_12</t>
  </si>
  <si>
    <t>01_red_delta_92_7</t>
  </si>
  <si>
    <t>01_red_delta_89_6</t>
  </si>
  <si>
    <t>01_red_delta_92_8</t>
  </si>
  <si>
    <t>01_red_delta_81_6</t>
  </si>
  <si>
    <t>01_red_delta_86_9</t>
  </si>
  <si>
    <t>01_red_delta_81_10</t>
  </si>
  <si>
    <t>01_red_delta_85_14</t>
  </si>
  <si>
    <t>01_red_delta_88_5</t>
  </si>
  <si>
    <t>01_red_delta_86_14</t>
  </si>
  <si>
    <t>01_red_delta_91_9</t>
  </si>
  <si>
    <t>01_red_delta_86_20</t>
  </si>
  <si>
    <t>01_red_delta_83_21</t>
  </si>
  <si>
    <t>01_red_delta_88_10</t>
  </si>
  <si>
    <t>01_red_delta_82_12</t>
  </si>
  <si>
    <t>01_red_delta_89_3</t>
  </si>
  <si>
    <t>01_red_delta_81_14</t>
  </si>
  <si>
    <t>01_red_delta_84_17</t>
  </si>
  <si>
    <t>01_red_delta_81_19</t>
  </si>
  <si>
    <t>01_red_delta_87_12</t>
  </si>
  <si>
    <t>01_red_delta_87_5</t>
  </si>
  <si>
    <t>01_red_delta_90_9</t>
  </si>
  <si>
    <t>01_red_delta_86_10</t>
  </si>
  <si>
    <t>01_red_delta_80_20</t>
  </si>
  <si>
    <t>01_red_delta_81_11</t>
  </si>
  <si>
    <t>01_red_delta_83_16</t>
  </si>
  <si>
    <t>01_red_delta_82_21</t>
  </si>
  <si>
    <t>01_red_delta_86_15</t>
  </si>
  <si>
    <t>01_red_delta_86_16</t>
  </si>
  <si>
    <t>01_red_delta_94_7</t>
  </si>
  <si>
    <t>01_red_delta_88_13</t>
  </si>
  <si>
    <t>01_red_delta_80_18</t>
  </si>
  <si>
    <t>01_red_delta_92_6</t>
  </si>
  <si>
    <t>01_red_delta_92_10</t>
  </si>
  <si>
    <t>01_red_delta_86_8</t>
  </si>
  <si>
    <t>01_red_delta_83_14</t>
  </si>
  <si>
    <t>01_red_delta_88_16</t>
  </si>
  <si>
    <t>01_red_delta_89_11</t>
  </si>
  <si>
    <t>01_red_delta_82_20</t>
  </si>
  <si>
    <t>01_red_delta_84_9</t>
  </si>
  <si>
    <t>01_red_delta_84_15</t>
  </si>
  <si>
    <t>01_red_delta_83_10</t>
  </si>
  <si>
    <t>01_red_delta_84_14</t>
  </si>
  <si>
    <t>01_red_delta_85_11</t>
  </si>
  <si>
    <t>01_red_delta_85_15</t>
  </si>
  <si>
    <t>01_red_delta_85_18</t>
  </si>
  <si>
    <t>01_red_delta_92_9</t>
  </si>
  <si>
    <t>01_red_delta_94_5</t>
  </si>
  <si>
    <t>01_red_delta_82_18</t>
  </si>
  <si>
    <t>01_red_delta_88_2</t>
  </si>
  <si>
    <t>01_red_delta_83_23</t>
  </si>
  <si>
    <t>01_red_delta_88_12</t>
  </si>
  <si>
    <t>01_red_delta_88_15</t>
  </si>
  <si>
    <t>01_red_delta_85_7</t>
  </si>
  <si>
    <t>01_red_delta_90_12</t>
  </si>
  <si>
    <t>01_red_delta_84_21</t>
  </si>
  <si>
    <t>01_red_delta_80_15</t>
  </si>
  <si>
    <t>01_red_delta_82_15</t>
  </si>
  <si>
    <t>01_red_delta_87_6</t>
  </si>
  <si>
    <t>01_red_delta_83_22</t>
  </si>
  <si>
    <t>01_red_delta_84_26</t>
  </si>
  <si>
    <t>01_red_delta_85_9</t>
  </si>
  <si>
    <t>01_red_delta_83_13</t>
  </si>
  <si>
    <t>01_red_delta_86_22</t>
  </si>
  <si>
    <t>01_red_delta_95_6</t>
  </si>
  <si>
    <t>01_red_delta_86_11</t>
  </si>
  <si>
    <t>01_red_delta_85_17</t>
  </si>
  <si>
    <t>01_red_delta_81_17</t>
  </si>
  <si>
    <t>01_red_delta_83_19</t>
  </si>
  <si>
    <t>01_red_delta_88_6</t>
  </si>
  <si>
    <t>01_red_delta_83_15</t>
  </si>
  <si>
    <t>01_red_delta_84_8</t>
  </si>
  <si>
    <t>01_red_delta_86_19</t>
  </si>
  <si>
    <t>01_red_delta_85_10</t>
  </si>
  <si>
    <t>01_red_delta_89_13</t>
  </si>
  <si>
    <t>01_red_delta_81_20</t>
  </si>
  <si>
    <t>01_red_delta_84_12</t>
  </si>
  <si>
    <t>01_red_delta_80_17</t>
  </si>
  <si>
    <t>01_red_delta_87_3</t>
  </si>
  <si>
    <t>01_red_delta_85_23</t>
  </si>
  <si>
    <t>01_red_delta_86_5</t>
  </si>
  <si>
    <t>01_red_delta_87_14</t>
  </si>
  <si>
    <t>01_red_delta_89_10</t>
  </si>
  <si>
    <t>01_red_delta_86_18</t>
  </si>
  <si>
    <t>01_red_delta_93_5</t>
  </si>
  <si>
    <t>01_red_delta_81_7</t>
  </si>
  <si>
    <t>01_red_delta_86_17</t>
  </si>
  <si>
    <t>01_red_delta_80_12</t>
  </si>
  <si>
    <t>01_red_delta_82_11</t>
  </si>
  <si>
    <t>01_red_delta_91_14</t>
  </si>
  <si>
    <t>01_red_delta_80_23</t>
  </si>
  <si>
    <t>01_red_delta_82_13</t>
  </si>
  <si>
    <t>01_red_delta_83_18</t>
  </si>
  <si>
    <t>01_red_delta_84_22</t>
  </si>
  <si>
    <t>01_red_delta_89_15</t>
  </si>
  <si>
    <t>01_red_delta_81_23</t>
  </si>
  <si>
    <t>01_red_delta_90_6</t>
  </si>
  <si>
    <t>01_red_delta_80_11</t>
  </si>
  <si>
    <t>01_red_delta_80_13</t>
  </si>
  <si>
    <t>01_red_delta_81_18</t>
  </si>
  <si>
    <t>01_red_delta_85_13</t>
  </si>
  <si>
    <t>01_red_delta_81_22</t>
  </si>
  <si>
    <t>01_red_delta_81_13</t>
  </si>
  <si>
    <t>01_red_delta_82_6</t>
  </si>
  <si>
    <t>01_red_delta_87_8</t>
  </si>
  <si>
    <t>01_red_delta_82_24</t>
  </si>
  <si>
    <t>01_red_delta_83_11</t>
  </si>
  <si>
    <t>01_red_delta_82_23</t>
  </si>
  <si>
    <t>01_red_delta_91_7</t>
  </si>
  <si>
    <t>01_red_delta_83_24</t>
  </si>
  <si>
    <t>01_red_delta_81_26</t>
  </si>
  <si>
    <t>01_red_delta_84_7</t>
  </si>
  <si>
    <t>01_red_delta_85_16</t>
  </si>
  <si>
    <t>01_red_delta_84_24</t>
  </si>
  <si>
    <t>01_red_delta_90_7</t>
  </si>
  <si>
    <t>01_red_delta_88_14</t>
  </si>
  <si>
    <t>01_red_delta_87_10</t>
  </si>
  <si>
    <t>01_red_delta_84_11</t>
  </si>
  <si>
    <t>01_red_delta_89_8</t>
  </si>
  <si>
    <t>01_red_delta_82_25</t>
  </si>
  <si>
    <t>01_red_delta_84_6</t>
  </si>
  <si>
    <t>01_red_delta_82_9</t>
  </si>
  <si>
    <t>01_red_delta_87_4</t>
  </si>
  <si>
    <t>01_red_delta_83_9</t>
  </si>
  <si>
    <t>01_red_delta_81_12</t>
  </si>
  <si>
    <t>01_red_delta_82_14</t>
  </si>
  <si>
    <t>01_red_delta_81_16</t>
  </si>
  <si>
    <t>01_red_delta_88_3</t>
  </si>
  <si>
    <t>01_red_delta_90_10</t>
  </si>
  <si>
    <t>01_red_delta_83_7</t>
  </si>
  <si>
    <t>01_red_delta_86_7</t>
  </si>
  <si>
    <t>01_red_delta_83_12</t>
  </si>
  <si>
    <t>01_red_delta_86_24</t>
  </si>
  <si>
    <t>01_red_delta_85_22</t>
  </si>
  <si>
    <t>01_red_delta_89_23</t>
  </si>
  <si>
    <t>01_red_delta_82_7</t>
  </si>
  <si>
    <t>01_red_delta_80_9</t>
  </si>
  <si>
    <t>01_red_delta_89_5</t>
  </si>
  <si>
    <t>01_red_delta_81_24</t>
  </si>
  <si>
    <t>01_red_delta_82_16</t>
  </si>
  <si>
    <t>01_red_delta_80_22</t>
  </si>
  <si>
    <t>01_red_delta_85_19</t>
  </si>
  <si>
    <t>01_red_delta_92_14</t>
  </si>
  <si>
    <t>01_red_delta_82_8</t>
  </si>
  <si>
    <t>01_red_delta_81_8</t>
  </si>
  <si>
    <t>01_red_delta_90_5</t>
  </si>
  <si>
    <t>01_red_delta_92_2</t>
  </si>
  <si>
    <t>01_red_delta_87_23</t>
  </si>
  <si>
    <t>01_red_delta_96_8</t>
  </si>
  <si>
    <t>01_red_delta_82_10</t>
  </si>
  <si>
    <t>01_red_delta_86_21</t>
  </si>
  <si>
    <t>01_red_delta_80_16</t>
  </si>
  <si>
    <t>01_red_delta_93_4</t>
  </si>
  <si>
    <t>01_red_delta_89_9</t>
  </si>
  <si>
    <t>01_red_delta_90_19</t>
  </si>
  <si>
    <t>01_red_delta_80_24</t>
  </si>
  <si>
    <t>01_red_delta_84_23</t>
  </si>
  <si>
    <t>01_red_delta_87_2</t>
  </si>
  <si>
    <t>01_red_delta_87_19</t>
  </si>
  <si>
    <t>01_red_delta_89_14</t>
  </si>
  <si>
    <t>01_red_delta_81_9</t>
  </si>
  <si>
    <t>01_red_delta_87_15</t>
  </si>
  <si>
    <t>01_red_delta_92_12</t>
  </si>
  <si>
    <t>01_red_delta_84_20</t>
  </si>
  <si>
    <t>01_red_delta_82_17</t>
  </si>
  <si>
    <t>01_red_delta_85_27</t>
  </si>
  <si>
    <t>01_red_delta_87_25</t>
  </si>
  <si>
    <t>01_red_delta_87_21</t>
  </si>
  <si>
    <t>01_red_delta_83_8</t>
  </si>
  <si>
    <t>01_red_delta_85_25</t>
  </si>
  <si>
    <t>01_red_delta_83_25</t>
  </si>
  <si>
    <t>01_red_delta_93_3</t>
  </si>
  <si>
    <t>01_red_delta_80_25</t>
  </si>
  <si>
    <t>01_red_delta_80_19</t>
  </si>
  <si>
    <t>01_red_delta_80_21</t>
  </si>
  <si>
    <t>01_red_delta_85_6</t>
  </si>
  <si>
    <t>01_red_delta_94_12</t>
  </si>
  <si>
    <t>01_red_delta_80_10</t>
  </si>
  <si>
    <t>01_red_delta_81_5</t>
  </si>
  <si>
    <t>01_red_delta_91_1</t>
  </si>
  <si>
    <t>01_red_delta_87_18</t>
  </si>
  <si>
    <t>01_red_delta_96_9</t>
  </si>
  <si>
    <t>01_red_delta_83_26</t>
  </si>
  <si>
    <t>01_red_delta_86_23</t>
  </si>
  <si>
    <t>01_red_delta_87_17</t>
  </si>
  <si>
    <t>01_red_delta_86_4</t>
  </si>
  <si>
    <t>01_red_delta_85_20</t>
  </si>
  <si>
    <t>01_red_delta_89_12</t>
  </si>
  <si>
    <t>01_red_delta_90_20</t>
  </si>
  <si>
    <t>01_red_delta_83_6</t>
  </si>
  <si>
    <t>01_red_delta_87_16</t>
  </si>
  <si>
    <t>01_red_delta_83_4</t>
  </si>
  <si>
    <t>01_red_delta_93_6</t>
  </si>
  <si>
    <t>01_red_delta_89_16</t>
  </si>
  <si>
    <t>01_red_delta_82_26</t>
  </si>
  <si>
    <t>01_red_delta_86_26</t>
  </si>
  <si>
    <t>01_red_delta_80_14</t>
  </si>
  <si>
    <t>01_red_delta_88_22</t>
  </si>
  <si>
    <t>01_red_delta_85_26</t>
  </si>
  <si>
    <t>01_red_delta_90_2</t>
  </si>
  <si>
    <t>01_red_delta_94_13</t>
  </si>
  <si>
    <t>01_red_delta_88_7</t>
  </si>
  <si>
    <t>01_red_delta_87_27</t>
  </si>
  <si>
    <t>01_red_delta_81_4</t>
  </si>
  <si>
    <t>01_red_delta_91_18</t>
  </si>
  <si>
    <t>01_red_delta_90_16</t>
  </si>
  <si>
    <t>01_red_delta_91_3</t>
  </si>
  <si>
    <t>01_red_delta_90_1</t>
  </si>
  <si>
    <t>01_red_delta_80_8</t>
  </si>
  <si>
    <t>01_red_delta_86_2</t>
  </si>
  <si>
    <t>01_red_delta_87_1</t>
  </si>
  <si>
    <t>01_red_delta_90_15</t>
  </si>
  <si>
    <t>01_red_delta_91_13</t>
  </si>
  <si>
    <t>01_red_delta_87_22</t>
  </si>
  <si>
    <t>01_red_delta_95_7</t>
  </si>
  <si>
    <t>01_red_delta_88_23</t>
  </si>
  <si>
    <t>01_red_delta_89_17</t>
  </si>
  <si>
    <t>01_red_delta_81_25</t>
  </si>
  <si>
    <t>01_red_delta_85_5</t>
  </si>
  <si>
    <t>01_red_delta_80_7</t>
  </si>
  <si>
    <t>01_red_delta_89_21</t>
  </si>
  <si>
    <t>01_red_delta_80_4</t>
  </si>
  <si>
    <t>01_red_delta_87_26</t>
  </si>
  <si>
    <t>01_red_delta_88_8</t>
  </si>
  <si>
    <t>01_red_delta_91_5</t>
  </si>
  <si>
    <t>01_red_delta_92_23</t>
  </si>
  <si>
    <t>01_red_delta_93_1</t>
  </si>
  <si>
    <t>01_red_delta_91_19</t>
  </si>
  <si>
    <t>01_red_delta_94_16</t>
  </si>
  <si>
    <t>01_red_delta_83_5</t>
  </si>
  <si>
    <t>01_red_delta_94_20</t>
  </si>
  <si>
    <t>01_red_delta_92_11</t>
  </si>
  <si>
    <t>01_red_delta_94_4</t>
  </si>
  <si>
    <t>01_red_delta_90_13</t>
  </si>
  <si>
    <t>01_red_delta_80_5</t>
  </si>
  <si>
    <t>01_red_delta_93_13</t>
  </si>
  <si>
    <t>01_red_delta_81_2</t>
  </si>
  <si>
    <t>01_red_delta_89_19</t>
  </si>
  <si>
    <t>01_red_delta_87_28</t>
  </si>
  <si>
    <t>01_red_delta_89_20</t>
  </si>
  <si>
    <t>01_red_delta_93_12</t>
  </si>
  <si>
    <t>01_red_delta_91_15</t>
  </si>
  <si>
    <t>01_red_delta_87_24</t>
  </si>
  <si>
    <t>01_red_delta_88_27</t>
  </si>
  <si>
    <t>01_red_delta_91_10</t>
  </si>
  <si>
    <t>01_red_delta_93_14</t>
  </si>
  <si>
    <t>01_red_delta_90_3</t>
  </si>
  <si>
    <t>01_red_delta_87_20</t>
  </si>
  <si>
    <t>01_red_delta_92_25</t>
  </si>
  <si>
    <t>01_red_delta_88_20</t>
  </si>
  <si>
    <t>01_red_delta_85_3</t>
  </si>
  <si>
    <t>01_red_delta_86_28</t>
  </si>
  <si>
    <t>01_red_delta_91_6</t>
  </si>
  <si>
    <t>01_red_delta_86_25</t>
  </si>
  <si>
    <t>01_red_delta_87_0</t>
  </si>
  <si>
    <t>01_red_delta_90_14</t>
  </si>
  <si>
    <t>01_red_delta_94_6</t>
  </si>
  <si>
    <t>01_red_delta_93_15</t>
  </si>
  <si>
    <t>01_red_delta_82_3</t>
  </si>
  <si>
    <t>01_red_delta_84_4</t>
  </si>
  <si>
    <t>01_red_delta_86_1</t>
  </si>
  <si>
    <t>01_red_delta_84_1</t>
  </si>
  <si>
    <t>01_red_delta_84_5</t>
  </si>
  <si>
    <t>01_red_delta_95_5</t>
  </si>
  <si>
    <t>01_red_delta_94_9</t>
  </si>
  <si>
    <t>01_red_delta_88_26</t>
  </si>
  <si>
    <t>01_red_delta_86_3</t>
  </si>
  <si>
    <t>01_red_delta_94_10</t>
  </si>
  <si>
    <t>01_red_delta_95_10</t>
  </si>
  <si>
    <t>01_red_delta_80_26</t>
  </si>
  <si>
    <t>01_red_delta_83_3</t>
  </si>
  <si>
    <t>01_red_delta_92_18</t>
  </si>
  <si>
    <t>01_red_delta_91_12</t>
  </si>
  <si>
    <t>01_red_delta_96_16</t>
  </si>
  <si>
    <t>01_red_delta_94_8</t>
  </si>
  <si>
    <t>01_red_delta_90_17</t>
  </si>
  <si>
    <t>01_red_delta_81_3</t>
  </si>
  <si>
    <t>01_red_delta_91_11</t>
  </si>
  <si>
    <t>01_red_delta_92_13</t>
  </si>
  <si>
    <t>01_red_delta_95_8</t>
  </si>
  <si>
    <t>01_red_delta_84_3</t>
  </si>
  <si>
    <t>01_red_delta_88_18</t>
  </si>
  <si>
    <t>01_red_delta_89_18</t>
  </si>
  <si>
    <t>01_red_delta_88_17</t>
  </si>
  <si>
    <t>01_red_delta_88_25</t>
  </si>
  <si>
    <t>01_red_delta_83_1</t>
  </si>
  <si>
    <t>01_red_delta_85_28</t>
  </si>
  <si>
    <t>01_red_delta_92_16</t>
  </si>
  <si>
    <t>01_red_delta_88_19</t>
  </si>
  <si>
    <t>01_red_delta_91_27</t>
  </si>
  <si>
    <t>01_red_delta_92_4</t>
  </si>
  <si>
    <t>01_red_delta_90_23</t>
  </si>
  <si>
    <t>01_red_delta_94_2</t>
  </si>
  <si>
    <t>01_red_delta_84_25</t>
  </si>
  <si>
    <t>01_red_delta_93_10</t>
  </si>
  <si>
    <t>01_red_delta_92_3</t>
  </si>
  <si>
    <t>01_red_delta_82_2</t>
  </si>
  <si>
    <t>01_red_delta_80_2</t>
  </si>
  <si>
    <t>01_red_delta_89_28</t>
  </si>
  <si>
    <t>01_red_delta_85_2</t>
  </si>
  <si>
    <t>01_red_delta_93_17</t>
  </si>
  <si>
    <t>01_red_delta_88_24</t>
  </si>
  <si>
    <t>01_red_delta_83_29</t>
  </si>
  <si>
    <t>01_red_delta_97_4</t>
  </si>
  <si>
    <t>01_red_delta_89_26</t>
  </si>
  <si>
    <t>01_red_delta_91_17</t>
  </si>
  <si>
    <t>01_red_delta_92_21</t>
  </si>
  <si>
    <t>01_red_delta_90_24</t>
  </si>
  <si>
    <t>01_red_delta_82_27</t>
  </si>
  <si>
    <t>01_red_delta_95_9</t>
  </si>
  <si>
    <t>01_red_delta_91_22</t>
  </si>
  <si>
    <t>01_red_delta_93_9</t>
  </si>
  <si>
    <t>01_red_delta_82_4</t>
  </si>
  <si>
    <t>01_red_delta_81_28</t>
  </si>
  <si>
    <t>01_red_delta_83_28</t>
  </si>
  <si>
    <t>01_red_delta_82_5</t>
  </si>
  <si>
    <t>01_red_delta_85_4</t>
  </si>
  <si>
    <t>01_red_delta_80_6</t>
  </si>
  <si>
    <t>01_red_delta_85_0</t>
  </si>
  <si>
    <t>01_red_delta_84_2</t>
  </si>
  <si>
    <t>01_red_delta_88_21</t>
  </si>
  <si>
    <t>01_red_delta_88_1</t>
  </si>
  <si>
    <t>01_red_delta_94_19</t>
  </si>
  <si>
    <t>01_red_delta_84_27</t>
  </si>
  <si>
    <t>01_red_delta_94_11</t>
  </si>
  <si>
    <t>01_red_delta_80_28</t>
  </si>
  <si>
    <t>01_red_delta_83_27</t>
  </si>
  <si>
    <t>01_red_delta_93_16</t>
  </si>
  <si>
    <t>01_red_delta_92_22</t>
  </si>
  <si>
    <t>01_red_delta_89_25</t>
  </si>
  <si>
    <t>01_red_delta_83_30</t>
  </si>
  <si>
    <t>01_red_delta_92_17</t>
  </si>
  <si>
    <t>01_red_delta_81_29</t>
  </si>
  <si>
    <t>01_red_delta_93_7</t>
  </si>
  <si>
    <t>01_red_delta_80_3</t>
  </si>
  <si>
    <t>01_red_delta_91_26</t>
  </si>
  <si>
    <t>01_red_delta_96_2</t>
  </si>
  <si>
    <t>01_red_delta_90_21</t>
  </si>
  <si>
    <t>01_red_delta_82_1</t>
  </si>
  <si>
    <t>01_red_delta_92_1</t>
  </si>
  <si>
    <t>01_red_delta_84_30</t>
  </si>
  <si>
    <t>01_red_delta_86_0</t>
  </si>
  <si>
    <t>01_red_delta_84_29</t>
  </si>
  <si>
    <t>01_red_delta_83_2</t>
  </si>
  <si>
    <t>01_red_delta_89_2</t>
  </si>
  <si>
    <t>01_red_delta_95_4</t>
  </si>
  <si>
    <t>01_red_delta_90_18</t>
  </si>
  <si>
    <t>01_red_delta_85_1</t>
  </si>
  <si>
    <t>01_red_delta_81_30</t>
  </si>
  <si>
    <t>01_red_delta_93_11</t>
  </si>
  <si>
    <t>01_red_delta_92_5</t>
  </si>
  <si>
    <t>01_red_delta_88_29</t>
  </si>
  <si>
    <t>01_red_delta_96_11</t>
  </si>
  <si>
    <t>01_red_delta_91_2</t>
  </si>
  <si>
    <t>01_red_delta_95_25</t>
  </si>
  <si>
    <t>01_red_delta_91_21</t>
  </si>
  <si>
    <t>01_red_delta_80_30</t>
  </si>
  <si>
    <t>01_red_delta_97_17</t>
  </si>
  <si>
    <t>01_red_delta_85_30</t>
  </si>
  <si>
    <t>01_red_delta_80_0</t>
  </si>
  <si>
    <t>01_red_delta_94_14</t>
  </si>
  <si>
    <t>01_red_delta_80_29</t>
  </si>
  <si>
    <t>01_red_delta_83_0</t>
  </si>
  <si>
    <t>01_red_delta_94_29</t>
  </si>
  <si>
    <t>01_red_delta_93_22</t>
  </si>
  <si>
    <t>01_red_delta_91_16</t>
  </si>
  <si>
    <t>01_red_delta_86_30</t>
  </si>
  <si>
    <t>01_red_delta_92_24</t>
  </si>
  <si>
    <t>01_red_delta_92_0</t>
  </si>
  <si>
    <t>01_red_delta_97_2</t>
  </si>
  <si>
    <t>01_red_delta_82_28</t>
  </si>
  <si>
    <t>01_red_delta_82_29</t>
  </si>
  <si>
    <t>01_red_delta_95_13</t>
  </si>
  <si>
    <t>01_red_delta_89_22</t>
  </si>
  <si>
    <t>01_red_delta_93_28</t>
  </si>
  <si>
    <t>01_red_delta_94_3</t>
  </si>
  <si>
    <t>01_red_delta_97_23</t>
  </si>
  <si>
    <t>01_red_delta_90_25</t>
  </si>
  <si>
    <t>01_red_delta_80_27</t>
  </si>
  <si>
    <t>01_red_delta_80_1</t>
  </si>
  <si>
    <t>01_red_delta_95_12</t>
  </si>
  <si>
    <t>01_red_delta_86_27</t>
  </si>
  <si>
    <t>01_red_delta_81_27</t>
  </si>
  <si>
    <t>01_red_delta_90_22</t>
  </si>
  <si>
    <t>01_red_delta_91_28</t>
  </si>
  <si>
    <t>01_red_delta_94_28</t>
  </si>
  <si>
    <t>01_red_delta_90_28</t>
  </si>
  <si>
    <t>01_red_delta_82_30</t>
  </si>
  <si>
    <t>01_red_delta_86_29</t>
  </si>
  <si>
    <t>01_red_delta_96_18</t>
  </si>
  <si>
    <t>01_red_delta_92_15</t>
  </si>
  <si>
    <t>01_red_delta_94_15</t>
  </si>
  <si>
    <t>01_red_delta_93_18</t>
  </si>
  <si>
    <t>01_red_delta_82_0</t>
  </si>
  <si>
    <t>01_red_delta_94_18</t>
  </si>
  <si>
    <t>01_red_delta_94_1</t>
  </si>
  <si>
    <t>01_red_delta_90_0</t>
  </si>
  <si>
    <t>01_red_delta_85_24</t>
  </si>
  <si>
    <t>01_red_delta_81_1</t>
  </si>
  <si>
    <t>01_red_delta_91_20</t>
  </si>
  <si>
    <t>01_red_delta_88_0</t>
  </si>
  <si>
    <t>01_red_delta_93_21</t>
  </si>
  <si>
    <t>01_red_delta_85_29</t>
  </si>
  <si>
    <t>01_red_delta_95_20</t>
  </si>
  <si>
    <t>01_red_delta_97_14</t>
  </si>
  <si>
    <t>01_red_delta_90_29</t>
  </si>
  <si>
    <t>01_red_delta_88_28</t>
  </si>
  <si>
    <t>01_red_delta_89_27</t>
  </si>
  <si>
    <t>01_red_delta_97_19</t>
  </si>
  <si>
    <t>01_red_delta_91_23</t>
  </si>
  <si>
    <t>01_red_delta_92_27</t>
  </si>
  <si>
    <t>01_red_delta_89_0</t>
  </si>
  <si>
    <t>01_red_delta_89_1</t>
  </si>
  <si>
    <t>01_red_delta_97_9</t>
  </si>
  <si>
    <t>01_red_delta_89_30</t>
  </si>
  <si>
    <t>01_red_delta_84_0</t>
  </si>
  <si>
    <t>01_red_delta_91_25</t>
  </si>
  <si>
    <t>01_red_delta_84_28</t>
  </si>
  <si>
    <t>01_red_delta_89_24</t>
  </si>
  <si>
    <t>01_red_delta_81_0</t>
  </si>
  <si>
    <t>01_red_delta_90_26</t>
  </si>
  <si>
    <t>01_red_delta_93_20</t>
  </si>
  <si>
    <t>01_red_delta_88_30</t>
  </si>
  <si>
    <t>01_red_delta_94_22</t>
  </si>
  <si>
    <t>01_red_delta_97_7</t>
  </si>
  <si>
    <t>01_red_delta_93_2</t>
  </si>
  <si>
    <t>01_red_delta_94_27</t>
  </si>
  <si>
    <t>01_red_delta_96_21</t>
  </si>
  <si>
    <t>01_red_delta_93_19</t>
  </si>
  <si>
    <t>01_red_delta_95_28</t>
  </si>
  <si>
    <t>01_red_delta_94_26</t>
  </si>
  <si>
    <t>01_red_delta_90_27</t>
  </si>
  <si>
    <t>01_red_delta_92_29</t>
  </si>
  <si>
    <t>01_red_delta_96_22</t>
  </si>
  <si>
    <t>01_red_delta_87_30</t>
  </si>
  <si>
    <t>01_red_delta_96_14</t>
  </si>
  <si>
    <t>01_red_delta_96_24</t>
  </si>
  <si>
    <t>01_red_delta_94_23</t>
  </si>
  <si>
    <t>01_red_delta_94_17</t>
  </si>
  <si>
    <t>01_red_delta_89_29</t>
  </si>
  <si>
    <t>01_red_delta_91_0</t>
  </si>
  <si>
    <t>01_red_delta_95_2</t>
  </si>
  <si>
    <t>01_red_delta_96_3</t>
  </si>
  <si>
    <t>01_red_delta_95_24</t>
  </si>
  <si>
    <t>01_red_delta_97_10</t>
  </si>
  <si>
    <t>01_red_delta_98_7</t>
  </si>
  <si>
    <t>01_red_delta_95_19</t>
  </si>
  <si>
    <t>01_red_delta_91_24</t>
  </si>
  <si>
    <t>01_red_delta_87_29</t>
  </si>
  <si>
    <t>01_red_delta_96_0</t>
  </si>
  <si>
    <t>01_red_delta_97_26</t>
  </si>
  <si>
    <t>01_red_delta_97_5</t>
  </si>
  <si>
    <t>01_red_delta_95_11</t>
  </si>
  <si>
    <t>01_red_delta_94_21</t>
  </si>
  <si>
    <t>01_red_delta_92_20</t>
  </si>
  <si>
    <t>01_red_delta_95_18</t>
  </si>
  <si>
    <t>01_red_delta_96_19</t>
  </si>
  <si>
    <t>01_red_delta_91_30</t>
  </si>
  <si>
    <t>01_red_delta_92_30</t>
  </si>
  <si>
    <t>01_red_delta_92_26</t>
  </si>
  <si>
    <t>01_red_delta_95_17</t>
  </si>
  <si>
    <t>01_red_delta_98_25</t>
  </si>
  <si>
    <t>01_red_delta_96_26</t>
  </si>
  <si>
    <t>01_red_delta_92_19</t>
  </si>
  <si>
    <t>01_red_delta_97_16</t>
  </si>
  <si>
    <t>01_red_delta_95_15</t>
  </si>
  <si>
    <t>01_red_delta_94_0</t>
  </si>
  <si>
    <t>01_red_delta_94_30</t>
  </si>
  <si>
    <t>01_red_delta_96_25</t>
  </si>
  <si>
    <t>01_red_delta_93_30</t>
  </si>
  <si>
    <t>01_red_delta_90_30</t>
  </si>
  <si>
    <t>01_red_delta_93_29</t>
  </si>
  <si>
    <t>01_red_delta_97_12</t>
  </si>
  <si>
    <t>01_red_delta_95_27</t>
  </si>
  <si>
    <t>01_red_delta_97_11</t>
  </si>
  <si>
    <t>01_red_delta_91_29</t>
  </si>
  <si>
    <t>01_red_delta_98_18</t>
  </si>
  <si>
    <t>01_red_delta_95_21</t>
  </si>
  <si>
    <t>01_non_red_54</t>
  </si>
  <si>
    <t>01_red_delta_97_6</t>
  </si>
  <si>
    <t>01_red_delta_96_27</t>
  </si>
  <si>
    <t>01_red_delta_94_24</t>
  </si>
  <si>
    <t>01_red_delta_93_27</t>
  </si>
  <si>
    <t>01_red_delta_97_24</t>
  </si>
  <si>
    <t>01_red_delta_99_12</t>
  </si>
  <si>
    <t>01_red_delta_93_24</t>
  </si>
  <si>
    <t>01_red_delta_95_29</t>
  </si>
  <si>
    <t>01_red_delta_96_5</t>
  </si>
  <si>
    <t>01_red_delta_96_15</t>
  </si>
  <si>
    <t>01_red_delta_97_21</t>
  </si>
  <si>
    <t>01_red_delta_98_4</t>
  </si>
  <si>
    <t>01_red_delta_95_22</t>
  </si>
  <si>
    <t>01_non_red_51</t>
  </si>
  <si>
    <t>01_red_delta_96_6</t>
  </si>
  <si>
    <t>01_red_delta_94_25</t>
  </si>
  <si>
    <t>01_red_delta_95_0</t>
  </si>
  <si>
    <t>01_red_delta_95_16</t>
  </si>
  <si>
    <t>01_red_delta_98_3</t>
  </si>
  <si>
    <t>01_red_delta_95_30</t>
  </si>
  <si>
    <t>01_red_delta_96_29</t>
  </si>
  <si>
    <t>01_non_red_52</t>
  </si>
  <si>
    <t>01_red_delta_93_26</t>
  </si>
  <si>
    <t>01_red_delta_96_4</t>
  </si>
  <si>
    <t>01_red_delta_95_26</t>
  </si>
  <si>
    <t>01_red_delta_95_14</t>
  </si>
  <si>
    <t>01_red_delta_96_20</t>
  </si>
  <si>
    <t>01_red_delta_93_0</t>
  </si>
  <si>
    <t>01_red_delta_98_9</t>
  </si>
  <si>
    <t>01_red_delta_97_15</t>
  </si>
  <si>
    <t>01_red_delta_96_12</t>
  </si>
  <si>
    <t>01_red_delta_98_20</t>
  </si>
  <si>
    <t>01_red_delta_96_13</t>
  </si>
  <si>
    <t>01_red_delta_98_14</t>
  </si>
  <si>
    <t>01_red_delta_92_28</t>
  </si>
  <si>
    <t>01_red_delta_96_30</t>
  </si>
  <si>
    <t>01_red_delta_93_25</t>
  </si>
  <si>
    <t>01_non_red_49</t>
  </si>
  <si>
    <t>01_red_delta_97_13</t>
  </si>
  <si>
    <t>01_non_red_53</t>
  </si>
  <si>
    <t>01_red_delta_95_3</t>
  </si>
  <si>
    <t>01_red_delta_93_23</t>
  </si>
  <si>
    <t>01_red_delta_96_10</t>
  </si>
  <si>
    <t>01_red_delta_95_23</t>
  </si>
  <si>
    <t>01_red_delta_97_27</t>
  </si>
  <si>
    <t>01_non_red_56</t>
  </si>
  <si>
    <t>01_non_red_62</t>
  </si>
  <si>
    <t>01_red_delta_96_23</t>
  </si>
  <si>
    <t>01_red_delta_96_17</t>
  </si>
  <si>
    <t>01_non_red_57</t>
  </si>
  <si>
    <t>01_red_delta_97_0</t>
  </si>
  <si>
    <t>01_non_red_59</t>
  </si>
  <si>
    <t>01_non_red_58</t>
  </si>
  <si>
    <t>01_red_delta_97_18</t>
  </si>
  <si>
    <t>01_red_delta_99_19</t>
  </si>
  <si>
    <t>01_non_red_55</t>
  </si>
  <si>
    <t>01_non_red_50</t>
  </si>
  <si>
    <t>01_red_delta_97_29</t>
  </si>
  <si>
    <t>01_red_delta_98_24</t>
  </si>
  <si>
    <t>01_red_delta_97_22</t>
  </si>
  <si>
    <t>01_red_delta_95_1</t>
  </si>
  <si>
    <t>01_non_red_47</t>
  </si>
  <si>
    <t>01_red_delta_98_22</t>
  </si>
  <si>
    <t>01_red_delta_98_8</t>
  </si>
  <si>
    <t>01_non_red_45</t>
  </si>
  <si>
    <t>01_red_delta_98_27</t>
  </si>
  <si>
    <t>01_red_delta_98_13</t>
  </si>
  <si>
    <t>01_red_delta_99_2</t>
  </si>
  <si>
    <t>01_red_delta_98_10</t>
  </si>
  <si>
    <t>01_red_delta_98_11</t>
  </si>
  <si>
    <t>01_red_delta_96_1</t>
  </si>
  <si>
    <t>01_non_red_48</t>
  </si>
  <si>
    <t>01_red_delta_98_12</t>
  </si>
  <si>
    <t>01_non_red_46</t>
  </si>
  <si>
    <t>01_red_delta_99_24</t>
  </si>
  <si>
    <t>01_red_delta_97_25</t>
  </si>
  <si>
    <t>01_red_delta_98_0</t>
  </si>
  <si>
    <t>01_non_red_61</t>
  </si>
  <si>
    <t>01_red_delta_98_28</t>
  </si>
  <si>
    <t>01_red_delta_98_30</t>
  </si>
  <si>
    <t>01_red_delta_99_8</t>
  </si>
  <si>
    <t>01_red_delta_96_28</t>
  </si>
  <si>
    <t>01_red_delta_98_5</t>
  </si>
  <si>
    <t>01_red_delta_97_20</t>
  </si>
  <si>
    <t>01_red_delta_99_22</t>
  </si>
  <si>
    <t>01_red_delta_97_30</t>
  </si>
  <si>
    <t>01_red_delta_99_27</t>
  </si>
  <si>
    <t>01_red_delta_97_8</t>
  </si>
  <si>
    <t>01_non_red_63</t>
  </si>
  <si>
    <t>01_red_delta_99_20</t>
  </si>
  <si>
    <t>01_red_delta_99_26</t>
  </si>
  <si>
    <t>01_non_red_43</t>
  </si>
  <si>
    <t>01_red_delta_98_15</t>
  </si>
  <si>
    <t>01_red_delta_98_23</t>
  </si>
  <si>
    <t>01_red_delta_99_21</t>
  </si>
  <si>
    <t>01_red_delta_98_21</t>
  </si>
  <si>
    <t>01_red_delta_97_28</t>
  </si>
  <si>
    <t>01_red_delta_98_29</t>
  </si>
  <si>
    <t>01_non_red_60</t>
  </si>
  <si>
    <t>01_red_delta_97_1</t>
  </si>
  <si>
    <t>01_red_delta_99_16</t>
  </si>
  <si>
    <t>01_red_delta_99_30</t>
  </si>
  <si>
    <t>01_red_delta_99_29</t>
  </si>
  <si>
    <t>01_red_delta_100_11</t>
  </si>
  <si>
    <t>01_non_red_44</t>
  </si>
  <si>
    <t>01_non_red_42</t>
  </si>
  <si>
    <t>01_red_delta_98_17</t>
  </si>
  <si>
    <t>01_non_red_41</t>
  </si>
  <si>
    <t>01_red_delta_99_28</t>
  </si>
  <si>
    <t>01_non_red_64</t>
  </si>
  <si>
    <t>01_non_red_40</t>
  </si>
  <si>
    <t>01_red_delta_99_14</t>
  </si>
  <si>
    <t>01_red_delta_96_7</t>
  </si>
  <si>
    <t>01_red_delta_98_26</t>
  </si>
  <si>
    <t>01_red_delta_100_10</t>
  </si>
  <si>
    <t>01_red_delta_100_29</t>
  </si>
  <si>
    <t>01_red_delta_97_3</t>
  </si>
  <si>
    <t>01_red_delta_99_10</t>
  </si>
  <si>
    <t>01_red_delta_98_19</t>
  </si>
  <si>
    <t>01_red_delta_99_13</t>
  </si>
  <si>
    <t>01_red_delta_99_23</t>
  </si>
  <si>
    <t>01_red_delta_98_16</t>
  </si>
  <si>
    <t>01_red_delta_99_5</t>
  </si>
  <si>
    <t>01_red_delta_100_22</t>
  </si>
  <si>
    <t>01_red_delta_100_28</t>
  </si>
  <si>
    <t>01_red_delta_100_25</t>
  </si>
  <si>
    <t>01_red_delta_99_15</t>
  </si>
  <si>
    <t>01_red_delta_100_23</t>
  </si>
  <si>
    <t>01_red_delta_99_18</t>
  </si>
  <si>
    <t>01_red_delta_99_9</t>
  </si>
  <si>
    <t>01_red_delta_100_19</t>
  </si>
  <si>
    <t>01_red_delta_99_7</t>
  </si>
  <si>
    <t>01_red_delta_100_24</t>
  </si>
  <si>
    <t>01_non_red_66</t>
  </si>
  <si>
    <t>01_red_delta_98_1</t>
  </si>
  <si>
    <t>01_red_delta_99_25</t>
  </si>
  <si>
    <t>01_red_delta_100_14</t>
  </si>
  <si>
    <t>01_red_delta_100_27</t>
  </si>
  <si>
    <t>01_red_delta_98_6</t>
  </si>
  <si>
    <t>01_red_delta_100_13</t>
  </si>
  <si>
    <t>01_non_red_65</t>
  </si>
  <si>
    <t>01_red_delta_100_12</t>
  </si>
  <si>
    <t>01_red_delta_99_11</t>
  </si>
  <si>
    <t>01_red_delta_100_16</t>
  </si>
  <si>
    <t>01_red_delta_100_17</t>
  </si>
  <si>
    <t>01_red_delta_99_0</t>
  </si>
  <si>
    <t>01_red_delta_100_21</t>
  </si>
  <si>
    <t>01_red_delta_99_17</t>
  </si>
  <si>
    <t>01_red_delta_100_15</t>
  </si>
  <si>
    <t>01_red_delta_100_30</t>
  </si>
  <si>
    <t>01_red_delta_99_3</t>
  </si>
  <si>
    <t>01_red_delta_100_20</t>
  </si>
  <si>
    <t>01_red_delta_100_26</t>
  </si>
  <si>
    <t>01_red_delta_99_4</t>
  </si>
  <si>
    <t>01_red_delta_99_6</t>
  </si>
  <si>
    <t>01_red_delta_100_18</t>
  </si>
  <si>
    <t>01_non_red_67</t>
  </si>
  <si>
    <t>01_red_delta_100_9</t>
  </si>
  <si>
    <t>01_red_delta_100_6</t>
  </si>
  <si>
    <t>01_non_red_68</t>
  </si>
  <si>
    <t>01_non_red_70</t>
  </si>
  <si>
    <t>01_non_red_69</t>
  </si>
  <si>
    <t>01_red_delta_100_8</t>
  </si>
  <si>
    <t>01_red_delta_98_2</t>
  </si>
  <si>
    <t>01_non_red_71</t>
  </si>
  <si>
    <t>01_non_red_72</t>
  </si>
  <si>
    <t>01_red_delta_100_7</t>
  </si>
  <si>
    <t>01_red_delta_100_3</t>
  </si>
  <si>
    <t>01_red_delta_100_5</t>
  </si>
  <si>
    <t>01_red_delta_100_4</t>
  </si>
  <si>
    <t>01_non_red_73</t>
  </si>
  <si>
    <t>01_red_delta_99_1</t>
  </si>
  <si>
    <t>01_non_red_75</t>
  </si>
  <si>
    <t>01_non_red_74</t>
  </si>
  <si>
    <t>01_non_red_76</t>
  </si>
  <si>
    <t>01_non_red_78</t>
  </si>
  <si>
    <t>01_non_red_77</t>
  </si>
  <si>
    <t>01_red_delta_100_0</t>
  </si>
  <si>
    <t>01_non_red_79</t>
  </si>
  <si>
    <t>01_non_red_80</t>
  </si>
  <si>
    <t>01_red_delta_100_1</t>
  </si>
  <si>
    <t>01_red_delta_100_2</t>
  </si>
  <si>
    <t>01_non_red_82</t>
  </si>
  <si>
    <t>01_non_red_81</t>
  </si>
  <si>
    <t>01_non_red_83</t>
  </si>
  <si>
    <t>01_non_red_84</t>
  </si>
  <si>
    <t>01_non_red_85</t>
  </si>
  <si>
    <t>01_non_red_86</t>
  </si>
  <si>
    <t>01_non_red_87</t>
  </si>
  <si>
    <t>01_non_red_88</t>
  </si>
  <si>
    <t>01_non_red_89</t>
  </si>
  <si>
    <t>01_non_red_90</t>
  </si>
  <si>
    <t>01_non_red_91</t>
  </si>
  <si>
    <t>01_non_red_92</t>
  </si>
  <si>
    <t>01_non_red_94</t>
  </si>
  <si>
    <t>01_non_red_93</t>
  </si>
  <si>
    <t>01_non_red_96</t>
  </si>
  <si>
    <t>01_non_red_95</t>
  </si>
  <si>
    <t>01_non_red_97</t>
  </si>
  <si>
    <t>01_non_red_98</t>
  </si>
  <si>
    <t>01_non_red_99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</si>
</sst>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2"/>
  <sheetViews>
    <sheetView tabSelected="1" workbookViewId="0">
      <selection sqref="A1:T712"/>
    </sheetView>
  </sheetViews>
  <sheetFormatPr baseColWidth="10" defaultRowHeight="15" x14ac:dyDescent="0"/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>
        <v>380</v>
      </c>
      <c r="B2" t="s">
        <v>20</v>
      </c>
      <c r="D2">
        <v>0</v>
      </c>
      <c r="E2">
        <v>0</v>
      </c>
      <c r="F2">
        <v>0</v>
      </c>
      <c r="G2">
        <v>0.94960990000000001</v>
      </c>
      <c r="H2">
        <v>0.92757670000000003</v>
      </c>
      <c r="I2">
        <v>0.9909985</v>
      </c>
      <c r="J2">
        <v>0.99325660000000005</v>
      </c>
      <c r="K2">
        <v>0.99029809999999996</v>
      </c>
      <c r="L2">
        <v>0</v>
      </c>
      <c r="M2">
        <v>1</v>
      </c>
      <c r="N2">
        <v>1</v>
      </c>
      <c r="O2">
        <v>0.97425390000000001</v>
      </c>
      <c r="P2">
        <v>0.79557100000000003</v>
      </c>
      <c r="Q2">
        <v>0.76541669999999995</v>
      </c>
      <c r="R2" s="2">
        <v>42263</v>
      </c>
      <c r="S2" s="3">
        <v>42272.485231481478</v>
      </c>
      <c r="T2">
        <f t="shared" ref="T2:T65" si="0">SUM(G2:K2,O2:Q2)</f>
        <v>7.3869813999999998</v>
      </c>
    </row>
    <row r="3" spans="1:20">
      <c r="A3">
        <v>292</v>
      </c>
      <c r="B3" t="s">
        <v>21</v>
      </c>
      <c r="D3">
        <v>0</v>
      </c>
      <c r="E3">
        <v>0</v>
      </c>
      <c r="F3">
        <v>0</v>
      </c>
      <c r="G3">
        <v>0.94401769999999996</v>
      </c>
      <c r="H3">
        <v>0.92390419999999995</v>
      </c>
      <c r="I3">
        <v>0.99564220000000003</v>
      </c>
      <c r="J3">
        <v>0.99547969999999997</v>
      </c>
      <c r="K3">
        <v>0.97748029999999997</v>
      </c>
      <c r="L3">
        <v>0</v>
      </c>
      <c r="M3">
        <v>1</v>
      </c>
      <c r="N3">
        <v>1</v>
      </c>
      <c r="O3">
        <v>0.99639200000000006</v>
      </c>
      <c r="P3">
        <v>0.73939860000000002</v>
      </c>
      <c r="Q3">
        <v>0.81378419999999996</v>
      </c>
      <c r="R3" s="2">
        <v>42263</v>
      </c>
      <c r="S3" s="3">
        <v>42272.485231481478</v>
      </c>
      <c r="T3">
        <f t="shared" si="0"/>
        <v>7.3860988999999995</v>
      </c>
    </row>
    <row r="4" spans="1:20">
      <c r="A4">
        <v>411</v>
      </c>
      <c r="B4" t="s">
        <v>22</v>
      </c>
      <c r="D4">
        <v>0</v>
      </c>
      <c r="E4">
        <v>0</v>
      </c>
      <c r="F4">
        <v>0</v>
      </c>
      <c r="G4">
        <v>0.95973640000000005</v>
      </c>
      <c r="H4">
        <v>0.90923240000000005</v>
      </c>
      <c r="I4">
        <v>0.99680179999999996</v>
      </c>
      <c r="J4">
        <v>0.98740620000000001</v>
      </c>
      <c r="K4">
        <v>0.9355116</v>
      </c>
      <c r="L4">
        <v>0</v>
      </c>
      <c r="M4">
        <v>1</v>
      </c>
      <c r="N4">
        <v>1</v>
      </c>
      <c r="O4">
        <v>0.98947969999999996</v>
      </c>
      <c r="P4">
        <v>0.79211710000000002</v>
      </c>
      <c r="Q4">
        <v>0.77581310000000003</v>
      </c>
      <c r="R4" s="2">
        <v>42263</v>
      </c>
      <c r="S4" s="3">
        <v>42272.485231481478</v>
      </c>
      <c r="T4">
        <f t="shared" si="0"/>
        <v>7.3460983000000004</v>
      </c>
    </row>
    <row r="5" spans="1:20">
      <c r="A5">
        <v>321</v>
      </c>
      <c r="B5" t="s">
        <v>23</v>
      </c>
      <c r="D5">
        <v>0</v>
      </c>
      <c r="E5">
        <v>0</v>
      </c>
      <c r="F5">
        <v>0</v>
      </c>
      <c r="G5">
        <v>0.94961640000000003</v>
      </c>
      <c r="H5">
        <v>0.88521110000000003</v>
      </c>
      <c r="I5">
        <v>0.98197769999999995</v>
      </c>
      <c r="J5">
        <v>0.99280880000000005</v>
      </c>
      <c r="K5">
        <v>0.98323000000000005</v>
      </c>
      <c r="L5">
        <v>0</v>
      </c>
      <c r="M5">
        <v>1</v>
      </c>
      <c r="N5">
        <v>1</v>
      </c>
      <c r="O5">
        <v>0.99093430000000005</v>
      </c>
      <c r="P5">
        <v>0.75494260000000002</v>
      </c>
      <c r="Q5">
        <v>0.80476400000000003</v>
      </c>
      <c r="R5" s="2">
        <v>42263</v>
      </c>
      <c r="S5" s="3">
        <v>42272.485231481478</v>
      </c>
      <c r="T5">
        <f t="shared" si="0"/>
        <v>7.3434849</v>
      </c>
    </row>
    <row r="6" spans="1:20">
      <c r="A6">
        <v>199</v>
      </c>
      <c r="B6" t="s">
        <v>24</v>
      </c>
      <c r="D6">
        <v>0</v>
      </c>
      <c r="E6">
        <v>0</v>
      </c>
      <c r="F6">
        <v>0</v>
      </c>
      <c r="G6">
        <v>0.94173859999999998</v>
      </c>
      <c r="H6">
        <v>0.9427934</v>
      </c>
      <c r="I6">
        <v>0.97881569999999996</v>
      </c>
      <c r="J6">
        <v>0.99490849999999997</v>
      </c>
      <c r="K6">
        <v>0.98156679999999996</v>
      </c>
      <c r="L6">
        <v>0</v>
      </c>
      <c r="M6">
        <v>1</v>
      </c>
      <c r="N6">
        <v>1</v>
      </c>
      <c r="O6">
        <v>0.97858000000000001</v>
      </c>
      <c r="P6">
        <v>0.78013540000000003</v>
      </c>
      <c r="Q6">
        <v>0.74038890000000002</v>
      </c>
      <c r="R6" s="2">
        <v>42263</v>
      </c>
      <c r="S6" s="3">
        <v>42272.485231481478</v>
      </c>
      <c r="T6">
        <f t="shared" si="0"/>
        <v>7.3389273000000008</v>
      </c>
    </row>
    <row r="7" spans="1:20">
      <c r="A7">
        <v>205</v>
      </c>
      <c r="B7" t="s">
        <v>25</v>
      </c>
      <c r="D7">
        <v>0</v>
      </c>
      <c r="E7">
        <v>0</v>
      </c>
      <c r="F7">
        <v>0</v>
      </c>
      <c r="G7">
        <v>0.93827199999999999</v>
      </c>
      <c r="H7">
        <v>0.93667020000000001</v>
      </c>
      <c r="I7">
        <v>0.97892299999999999</v>
      </c>
      <c r="J7">
        <v>0.99279770000000001</v>
      </c>
      <c r="K7">
        <v>0.97139750000000002</v>
      </c>
      <c r="L7">
        <v>0</v>
      </c>
      <c r="M7">
        <v>1</v>
      </c>
      <c r="N7">
        <v>1</v>
      </c>
      <c r="O7">
        <v>0.98802219999999996</v>
      </c>
      <c r="P7">
        <v>0.75219550000000002</v>
      </c>
      <c r="Q7">
        <v>0.78030710000000003</v>
      </c>
      <c r="R7" s="2">
        <v>42263</v>
      </c>
      <c r="S7" s="3">
        <v>42272.485231481478</v>
      </c>
      <c r="T7">
        <f t="shared" si="0"/>
        <v>7.3385851999999998</v>
      </c>
    </row>
    <row r="8" spans="1:20">
      <c r="A8">
        <v>288</v>
      </c>
      <c r="B8" t="s">
        <v>26</v>
      </c>
      <c r="D8">
        <v>0</v>
      </c>
      <c r="E8">
        <v>0</v>
      </c>
      <c r="F8">
        <v>0</v>
      </c>
      <c r="G8">
        <v>0.95751710000000001</v>
      </c>
      <c r="H8">
        <v>0.89439789999999997</v>
      </c>
      <c r="I8">
        <v>0.99098929999999996</v>
      </c>
      <c r="J8">
        <v>0.99344569999999999</v>
      </c>
      <c r="K8">
        <v>0.98134710000000003</v>
      </c>
      <c r="L8">
        <v>0</v>
      </c>
      <c r="M8">
        <v>1</v>
      </c>
      <c r="N8">
        <v>1</v>
      </c>
      <c r="O8">
        <v>0.98974600000000001</v>
      </c>
      <c r="P8">
        <v>0.71676589999999996</v>
      </c>
      <c r="Q8">
        <v>0.81308519999999995</v>
      </c>
      <c r="R8" s="2">
        <v>42263</v>
      </c>
      <c r="S8" s="3">
        <v>42272.485231481478</v>
      </c>
      <c r="T8">
        <f t="shared" si="0"/>
        <v>7.3372942000000005</v>
      </c>
    </row>
    <row r="9" spans="1:20">
      <c r="A9">
        <v>319</v>
      </c>
      <c r="B9" t="s">
        <v>27</v>
      </c>
      <c r="D9">
        <v>0</v>
      </c>
      <c r="E9">
        <v>0</v>
      </c>
      <c r="F9">
        <v>0</v>
      </c>
      <c r="G9">
        <v>0.95467080000000004</v>
      </c>
      <c r="H9">
        <v>0.93924099999999999</v>
      </c>
      <c r="I9">
        <v>0.98786750000000001</v>
      </c>
      <c r="J9">
        <v>0.95505960000000001</v>
      </c>
      <c r="K9">
        <v>0.95518159999999996</v>
      </c>
      <c r="L9">
        <v>0</v>
      </c>
      <c r="M9">
        <v>1</v>
      </c>
      <c r="N9">
        <v>1</v>
      </c>
      <c r="O9">
        <v>0.99200049999999995</v>
      </c>
      <c r="P9">
        <v>0.70793499999999998</v>
      </c>
      <c r="Q9">
        <v>0.84395989999999999</v>
      </c>
      <c r="R9" s="2">
        <v>42263</v>
      </c>
      <c r="S9" s="3">
        <v>42272.485231481478</v>
      </c>
      <c r="T9">
        <f t="shared" si="0"/>
        <v>7.3359158999999989</v>
      </c>
    </row>
    <row r="10" spans="1:20">
      <c r="A10">
        <v>473</v>
      </c>
      <c r="B10" t="s">
        <v>28</v>
      </c>
      <c r="D10">
        <v>0</v>
      </c>
      <c r="E10">
        <v>0</v>
      </c>
      <c r="F10">
        <v>0</v>
      </c>
      <c r="G10">
        <v>0.95216429999999996</v>
      </c>
      <c r="H10">
        <v>0.92362840000000002</v>
      </c>
      <c r="I10">
        <v>0.94866740000000005</v>
      </c>
      <c r="J10">
        <v>0.97583520000000001</v>
      </c>
      <c r="K10">
        <v>0.96896530000000003</v>
      </c>
      <c r="L10">
        <v>0</v>
      </c>
      <c r="M10">
        <v>1</v>
      </c>
      <c r="N10">
        <v>1</v>
      </c>
      <c r="O10">
        <v>0.98043130000000001</v>
      </c>
      <c r="P10">
        <v>0.66801670000000002</v>
      </c>
      <c r="Q10">
        <v>0.91782790000000003</v>
      </c>
      <c r="R10" s="2">
        <v>42263</v>
      </c>
      <c r="S10" s="3">
        <v>42272.485231481478</v>
      </c>
      <c r="T10">
        <f t="shared" si="0"/>
        <v>7.3355364999999999</v>
      </c>
    </row>
    <row r="11" spans="1:20">
      <c r="A11">
        <v>238</v>
      </c>
      <c r="B11" t="s">
        <v>29</v>
      </c>
      <c r="D11">
        <v>0</v>
      </c>
      <c r="E11">
        <v>0</v>
      </c>
      <c r="F11">
        <v>0</v>
      </c>
      <c r="G11">
        <v>0.91900210000000004</v>
      </c>
      <c r="H11">
        <v>0.94511529999999999</v>
      </c>
      <c r="I11">
        <v>0.99238610000000005</v>
      </c>
      <c r="J11">
        <v>0.99907570000000001</v>
      </c>
      <c r="K11">
        <v>0.97689680000000001</v>
      </c>
      <c r="L11">
        <v>0</v>
      </c>
      <c r="M11">
        <v>1</v>
      </c>
      <c r="N11">
        <v>1</v>
      </c>
      <c r="O11">
        <v>0.99716859999999996</v>
      </c>
      <c r="P11">
        <v>0.77296209999999999</v>
      </c>
      <c r="Q11">
        <v>0.7325218</v>
      </c>
      <c r="R11" s="2">
        <v>42263</v>
      </c>
      <c r="S11" s="3">
        <v>42272.485231481478</v>
      </c>
      <c r="T11">
        <f t="shared" si="0"/>
        <v>7.3351284999999997</v>
      </c>
    </row>
    <row r="12" spans="1:20">
      <c r="A12">
        <v>143</v>
      </c>
      <c r="B12" t="s">
        <v>30</v>
      </c>
      <c r="D12">
        <v>0</v>
      </c>
      <c r="E12">
        <v>0</v>
      </c>
      <c r="F12">
        <v>0</v>
      </c>
      <c r="G12">
        <v>0.92003579999999996</v>
      </c>
      <c r="H12">
        <v>0.96009789999999995</v>
      </c>
      <c r="I12">
        <v>0.98453559999999996</v>
      </c>
      <c r="J12">
        <v>0.99345559999999999</v>
      </c>
      <c r="K12">
        <v>0.97856019999999999</v>
      </c>
      <c r="L12">
        <v>0</v>
      </c>
      <c r="M12">
        <v>1</v>
      </c>
      <c r="N12">
        <v>1</v>
      </c>
      <c r="O12">
        <v>0.99704550000000003</v>
      </c>
      <c r="P12">
        <v>0.75476109999999996</v>
      </c>
      <c r="Q12">
        <v>0.74615849999999995</v>
      </c>
      <c r="R12" s="2">
        <v>42263</v>
      </c>
      <c r="S12" s="3">
        <v>42272.485231481478</v>
      </c>
      <c r="T12">
        <f t="shared" si="0"/>
        <v>7.3346502000000005</v>
      </c>
    </row>
    <row r="13" spans="1:20">
      <c r="A13">
        <v>172</v>
      </c>
      <c r="B13" t="s">
        <v>31</v>
      </c>
      <c r="D13">
        <v>0</v>
      </c>
      <c r="E13">
        <v>0</v>
      </c>
      <c r="F13">
        <v>0</v>
      </c>
      <c r="G13">
        <v>0.92483780000000004</v>
      </c>
      <c r="H13">
        <v>0.94224339999999995</v>
      </c>
      <c r="I13">
        <v>0.9828209</v>
      </c>
      <c r="J13">
        <v>0.99196490000000004</v>
      </c>
      <c r="K13">
        <v>0.97471269999999999</v>
      </c>
      <c r="L13">
        <v>0</v>
      </c>
      <c r="M13">
        <v>1</v>
      </c>
      <c r="N13">
        <v>1</v>
      </c>
      <c r="O13">
        <v>0.98888129999999996</v>
      </c>
      <c r="P13">
        <v>0.78485229999999995</v>
      </c>
      <c r="Q13">
        <v>0.74148349999999996</v>
      </c>
      <c r="R13" s="2">
        <v>42263</v>
      </c>
      <c r="S13" s="3">
        <v>42272.485231481478</v>
      </c>
      <c r="T13">
        <f t="shared" si="0"/>
        <v>7.3317968000000002</v>
      </c>
    </row>
    <row r="14" spans="1:20">
      <c r="A14">
        <v>204</v>
      </c>
      <c r="B14" t="s">
        <v>32</v>
      </c>
      <c r="D14">
        <v>0</v>
      </c>
      <c r="E14">
        <v>0</v>
      </c>
      <c r="F14">
        <v>0</v>
      </c>
      <c r="G14">
        <v>0.92169020000000002</v>
      </c>
      <c r="H14">
        <v>0.94894599999999996</v>
      </c>
      <c r="I14">
        <v>0.98365570000000002</v>
      </c>
      <c r="J14">
        <v>0.99747220000000003</v>
      </c>
      <c r="K14">
        <v>0.96720720000000004</v>
      </c>
      <c r="L14">
        <v>0</v>
      </c>
      <c r="M14">
        <v>1</v>
      </c>
      <c r="N14">
        <v>1</v>
      </c>
      <c r="O14">
        <v>0.99768349999999995</v>
      </c>
      <c r="P14">
        <v>0.76488979999999995</v>
      </c>
      <c r="Q14">
        <v>0.75024440000000003</v>
      </c>
      <c r="R14" s="2">
        <v>42263</v>
      </c>
      <c r="S14" s="3">
        <v>42272.485231481478</v>
      </c>
      <c r="T14">
        <f t="shared" si="0"/>
        <v>7.3317889999999988</v>
      </c>
    </row>
    <row r="15" spans="1:20">
      <c r="A15">
        <v>196</v>
      </c>
      <c r="B15" t="s">
        <v>33</v>
      </c>
      <c r="D15">
        <v>0</v>
      </c>
      <c r="E15">
        <v>0</v>
      </c>
      <c r="F15">
        <v>0</v>
      </c>
      <c r="G15">
        <v>0.94827419999999996</v>
      </c>
      <c r="H15">
        <v>0.95575220000000005</v>
      </c>
      <c r="I15">
        <v>0.98317279999999996</v>
      </c>
      <c r="J15">
        <v>0.96570860000000003</v>
      </c>
      <c r="K15">
        <v>0.98736279999999998</v>
      </c>
      <c r="L15">
        <v>0</v>
      </c>
      <c r="M15">
        <v>1</v>
      </c>
      <c r="N15">
        <v>1</v>
      </c>
      <c r="O15">
        <v>0.97988679999999995</v>
      </c>
      <c r="P15">
        <v>0.77082379999999995</v>
      </c>
      <c r="Q15">
        <v>0.73926510000000001</v>
      </c>
      <c r="R15" s="2">
        <v>42263</v>
      </c>
      <c r="S15" s="3">
        <v>42272.485231481478</v>
      </c>
      <c r="T15">
        <f t="shared" si="0"/>
        <v>7.3302462999999998</v>
      </c>
    </row>
    <row r="16" spans="1:20">
      <c r="A16">
        <v>225</v>
      </c>
      <c r="B16" t="s">
        <v>34</v>
      </c>
      <c r="D16">
        <v>0</v>
      </c>
      <c r="E16">
        <v>0</v>
      </c>
      <c r="F16">
        <v>0</v>
      </c>
      <c r="G16">
        <v>0.94742499999999996</v>
      </c>
      <c r="H16">
        <v>0.96404650000000003</v>
      </c>
      <c r="I16">
        <v>0.97936270000000003</v>
      </c>
      <c r="J16">
        <v>0.96664320000000004</v>
      </c>
      <c r="K16">
        <v>0.96822459999999999</v>
      </c>
      <c r="L16">
        <v>0</v>
      </c>
      <c r="M16">
        <v>1</v>
      </c>
      <c r="N16">
        <v>1</v>
      </c>
      <c r="O16">
        <v>0.99863690000000005</v>
      </c>
      <c r="P16">
        <v>0.78535350000000004</v>
      </c>
      <c r="Q16">
        <v>0.71943520000000005</v>
      </c>
      <c r="R16" s="2">
        <v>42263</v>
      </c>
      <c r="S16" s="3">
        <v>42272.485231481478</v>
      </c>
      <c r="T16">
        <f t="shared" si="0"/>
        <v>7.3291276000000005</v>
      </c>
    </row>
    <row r="17" spans="1:20">
      <c r="A17">
        <v>314</v>
      </c>
      <c r="B17" t="s">
        <v>35</v>
      </c>
      <c r="D17">
        <v>0</v>
      </c>
      <c r="E17">
        <v>0</v>
      </c>
      <c r="F17">
        <v>0</v>
      </c>
      <c r="G17">
        <v>0.96860000000000002</v>
      </c>
      <c r="H17">
        <v>0.95006639999999998</v>
      </c>
      <c r="I17">
        <v>0.96790799999999999</v>
      </c>
      <c r="J17">
        <v>0.9644701</v>
      </c>
      <c r="K17">
        <v>0.99063429999999997</v>
      </c>
      <c r="L17">
        <v>0</v>
      </c>
      <c r="M17">
        <v>1</v>
      </c>
      <c r="N17">
        <v>1</v>
      </c>
      <c r="O17">
        <v>0.98927909999999997</v>
      </c>
      <c r="P17">
        <v>0.83170010000000005</v>
      </c>
      <c r="Q17">
        <v>0.66350500000000001</v>
      </c>
      <c r="R17" s="2">
        <v>42263</v>
      </c>
      <c r="S17" s="3">
        <v>42272.485231481478</v>
      </c>
      <c r="T17">
        <f t="shared" si="0"/>
        <v>7.3261629999999993</v>
      </c>
    </row>
    <row r="18" spans="1:20">
      <c r="A18">
        <v>286</v>
      </c>
      <c r="B18" t="s">
        <v>36</v>
      </c>
      <c r="D18">
        <v>0</v>
      </c>
      <c r="E18">
        <v>0</v>
      </c>
      <c r="F18">
        <v>0</v>
      </c>
      <c r="G18">
        <v>0.94903630000000005</v>
      </c>
      <c r="H18">
        <v>0.9581132</v>
      </c>
      <c r="I18">
        <v>0.99178940000000004</v>
      </c>
      <c r="J18">
        <v>0.97765690000000005</v>
      </c>
      <c r="K18">
        <v>0.98863909999999999</v>
      </c>
      <c r="L18">
        <v>0</v>
      </c>
      <c r="M18">
        <v>1</v>
      </c>
      <c r="N18">
        <v>1</v>
      </c>
      <c r="O18">
        <v>0.96150939999999996</v>
      </c>
      <c r="P18">
        <v>0.69876280000000002</v>
      </c>
      <c r="Q18">
        <v>0.79843010000000003</v>
      </c>
      <c r="R18" s="2">
        <v>42263</v>
      </c>
      <c r="S18" s="3">
        <v>42272.485231481478</v>
      </c>
      <c r="T18">
        <f t="shared" si="0"/>
        <v>7.3239371999999996</v>
      </c>
    </row>
    <row r="19" spans="1:20">
      <c r="A19">
        <v>175</v>
      </c>
      <c r="B19" t="s">
        <v>37</v>
      </c>
      <c r="D19">
        <v>0</v>
      </c>
      <c r="E19">
        <v>0</v>
      </c>
      <c r="F19">
        <v>0</v>
      </c>
      <c r="G19">
        <v>0.9412604</v>
      </c>
      <c r="H19">
        <v>0.92415210000000003</v>
      </c>
      <c r="I19">
        <v>0.98976589999999998</v>
      </c>
      <c r="J19">
        <v>0.9940677</v>
      </c>
      <c r="K19">
        <v>0.97366399999999997</v>
      </c>
      <c r="L19">
        <v>0</v>
      </c>
      <c r="M19">
        <v>1</v>
      </c>
      <c r="N19">
        <v>1</v>
      </c>
      <c r="O19">
        <v>0.9937899</v>
      </c>
      <c r="P19">
        <v>0.7706113</v>
      </c>
      <c r="Q19">
        <v>0.73214199999999996</v>
      </c>
      <c r="R19" s="2">
        <v>42263</v>
      </c>
      <c r="S19" s="3">
        <v>42272.485231481478</v>
      </c>
      <c r="T19">
        <f t="shared" si="0"/>
        <v>7.3194533000000002</v>
      </c>
    </row>
    <row r="20" spans="1:20">
      <c r="A20">
        <v>146</v>
      </c>
      <c r="B20" t="s">
        <v>38</v>
      </c>
      <c r="D20">
        <v>0</v>
      </c>
      <c r="E20">
        <v>0</v>
      </c>
      <c r="F20">
        <v>0</v>
      </c>
      <c r="G20">
        <v>0.91898449999999998</v>
      </c>
      <c r="H20">
        <v>0.95612540000000001</v>
      </c>
      <c r="I20">
        <v>0.99495149999999999</v>
      </c>
      <c r="J20">
        <v>0.99375670000000005</v>
      </c>
      <c r="K20">
        <v>0.95824149999999997</v>
      </c>
      <c r="L20">
        <v>0</v>
      </c>
      <c r="M20">
        <v>1</v>
      </c>
      <c r="N20">
        <v>1</v>
      </c>
      <c r="O20">
        <v>0.99827299999999997</v>
      </c>
      <c r="P20">
        <v>0.72817030000000005</v>
      </c>
      <c r="Q20">
        <v>0.76747690000000002</v>
      </c>
      <c r="R20" s="2">
        <v>42263</v>
      </c>
      <c r="S20" s="3">
        <v>42272.485231481478</v>
      </c>
      <c r="T20">
        <f t="shared" si="0"/>
        <v>7.3159798000000009</v>
      </c>
    </row>
    <row r="21" spans="1:20">
      <c r="A21">
        <v>254</v>
      </c>
      <c r="B21" t="s">
        <v>39</v>
      </c>
      <c r="D21">
        <v>0</v>
      </c>
      <c r="E21">
        <v>0</v>
      </c>
      <c r="F21">
        <v>0</v>
      </c>
      <c r="G21">
        <v>0.95383260000000003</v>
      </c>
      <c r="H21">
        <v>0.93579769999999995</v>
      </c>
      <c r="I21">
        <v>0.95987599999999995</v>
      </c>
      <c r="J21">
        <v>0.99450899999999998</v>
      </c>
      <c r="K21">
        <v>0.97847329999999999</v>
      </c>
      <c r="L21">
        <v>0</v>
      </c>
      <c r="M21">
        <v>1</v>
      </c>
      <c r="N21">
        <v>1</v>
      </c>
      <c r="O21">
        <v>0.99911989999999995</v>
      </c>
      <c r="P21">
        <v>0.82226460000000001</v>
      </c>
      <c r="Q21">
        <v>0.66813129999999998</v>
      </c>
      <c r="R21" s="2">
        <v>42263</v>
      </c>
      <c r="S21" s="3">
        <v>42272.485231481478</v>
      </c>
      <c r="T21">
        <f t="shared" si="0"/>
        <v>7.3120044000000002</v>
      </c>
    </row>
    <row r="22" spans="1:20">
      <c r="A22">
        <v>261</v>
      </c>
      <c r="B22" t="s">
        <v>40</v>
      </c>
      <c r="D22">
        <v>0</v>
      </c>
      <c r="E22">
        <v>0</v>
      </c>
      <c r="F22">
        <v>0</v>
      </c>
      <c r="G22">
        <v>0.94412750000000001</v>
      </c>
      <c r="H22">
        <v>0.94626500000000002</v>
      </c>
      <c r="I22">
        <v>0.99415169999999997</v>
      </c>
      <c r="J22">
        <v>0.98712529999999998</v>
      </c>
      <c r="K22">
        <v>0.96762999999999999</v>
      </c>
      <c r="L22">
        <v>0</v>
      </c>
      <c r="M22">
        <v>1</v>
      </c>
      <c r="N22">
        <v>1</v>
      </c>
      <c r="O22">
        <v>0.99000940000000004</v>
      </c>
      <c r="P22">
        <v>0.70676879999999997</v>
      </c>
      <c r="Q22">
        <v>0.77499680000000004</v>
      </c>
      <c r="R22" s="2">
        <v>42263</v>
      </c>
      <c r="S22" s="3">
        <v>42272.485231481478</v>
      </c>
      <c r="T22">
        <f t="shared" si="0"/>
        <v>7.3110744999999993</v>
      </c>
    </row>
    <row r="23" spans="1:20">
      <c r="A23">
        <v>345</v>
      </c>
      <c r="B23" t="s">
        <v>41</v>
      </c>
      <c r="D23">
        <v>0</v>
      </c>
      <c r="E23">
        <v>0</v>
      </c>
      <c r="F23">
        <v>0</v>
      </c>
      <c r="G23">
        <v>0.9676032</v>
      </c>
      <c r="H23">
        <v>0.9219503</v>
      </c>
      <c r="I23">
        <v>0.97358719999999999</v>
      </c>
      <c r="J23">
        <v>0.98658469999999998</v>
      </c>
      <c r="K23">
        <v>0.97966180000000003</v>
      </c>
      <c r="L23">
        <v>0</v>
      </c>
      <c r="M23">
        <v>1</v>
      </c>
      <c r="N23">
        <v>1</v>
      </c>
      <c r="O23">
        <v>0.96363460000000001</v>
      </c>
      <c r="P23">
        <v>0.74604420000000005</v>
      </c>
      <c r="Q23">
        <v>0.77080329999999997</v>
      </c>
      <c r="R23" s="2">
        <v>42263</v>
      </c>
      <c r="S23" s="3">
        <v>42272.485231481478</v>
      </c>
      <c r="T23">
        <f t="shared" si="0"/>
        <v>7.309869299999999</v>
      </c>
    </row>
    <row r="24" spans="1:20">
      <c r="A24">
        <v>108</v>
      </c>
      <c r="B24" t="s">
        <v>42</v>
      </c>
      <c r="D24">
        <v>0</v>
      </c>
      <c r="E24">
        <v>0</v>
      </c>
      <c r="F24">
        <v>0</v>
      </c>
      <c r="G24">
        <v>0.93623769999999995</v>
      </c>
      <c r="H24">
        <v>0.94200490000000003</v>
      </c>
      <c r="I24">
        <v>0.98061690000000001</v>
      </c>
      <c r="J24">
        <v>0.98871019999999998</v>
      </c>
      <c r="K24">
        <v>0.97773069999999995</v>
      </c>
      <c r="L24">
        <v>0</v>
      </c>
      <c r="M24">
        <v>1</v>
      </c>
      <c r="N24">
        <v>1</v>
      </c>
      <c r="O24">
        <v>0.99954949999999998</v>
      </c>
      <c r="P24">
        <v>0.75632560000000004</v>
      </c>
      <c r="Q24">
        <v>0.72719449999999997</v>
      </c>
      <c r="R24" s="2">
        <v>42263</v>
      </c>
      <c r="S24" s="3">
        <v>42272.485231481478</v>
      </c>
      <c r="T24">
        <f t="shared" si="0"/>
        <v>7.30837</v>
      </c>
    </row>
    <row r="25" spans="1:20">
      <c r="A25">
        <v>407</v>
      </c>
      <c r="B25" t="s">
        <v>43</v>
      </c>
      <c r="D25">
        <v>0</v>
      </c>
      <c r="E25">
        <v>0</v>
      </c>
      <c r="F25">
        <v>0</v>
      </c>
      <c r="G25">
        <v>0.96183370000000001</v>
      </c>
      <c r="H25">
        <v>0.91871780000000003</v>
      </c>
      <c r="I25">
        <v>0.99909250000000005</v>
      </c>
      <c r="J25">
        <v>0.95259539999999998</v>
      </c>
      <c r="K25">
        <v>0.96689449999999999</v>
      </c>
      <c r="L25">
        <v>0</v>
      </c>
      <c r="M25">
        <v>1</v>
      </c>
      <c r="N25">
        <v>1</v>
      </c>
      <c r="O25">
        <v>0.94948169999999998</v>
      </c>
      <c r="P25">
        <v>0.73492970000000002</v>
      </c>
      <c r="Q25">
        <v>0.82317770000000001</v>
      </c>
      <c r="R25" s="2">
        <v>42263</v>
      </c>
      <c r="S25" s="3">
        <v>42272.485231481478</v>
      </c>
      <c r="T25">
        <f t="shared" si="0"/>
        <v>7.3067229999999999</v>
      </c>
    </row>
    <row r="26" spans="1:20">
      <c r="A26">
        <v>376</v>
      </c>
      <c r="B26" t="s">
        <v>44</v>
      </c>
      <c r="D26">
        <v>0</v>
      </c>
      <c r="E26">
        <v>0</v>
      </c>
      <c r="F26">
        <v>0</v>
      </c>
      <c r="G26">
        <v>0.95997980000000005</v>
      </c>
      <c r="H26">
        <v>0.92599750000000003</v>
      </c>
      <c r="I26">
        <v>0.98757680000000003</v>
      </c>
      <c r="J26">
        <v>0.9638525</v>
      </c>
      <c r="K26">
        <v>0.96881530000000005</v>
      </c>
      <c r="L26">
        <v>0</v>
      </c>
      <c r="M26">
        <v>1</v>
      </c>
      <c r="N26">
        <v>1</v>
      </c>
      <c r="O26">
        <v>0.98890789999999995</v>
      </c>
      <c r="P26">
        <v>0.7528764</v>
      </c>
      <c r="Q26">
        <v>0.75570859999999995</v>
      </c>
      <c r="R26" s="2">
        <v>42263</v>
      </c>
      <c r="S26" s="3">
        <v>42272.485231481478</v>
      </c>
      <c r="T26">
        <f t="shared" si="0"/>
        <v>7.3037147999999998</v>
      </c>
    </row>
    <row r="27" spans="1:20">
      <c r="A27">
        <v>383</v>
      </c>
      <c r="B27" t="s">
        <v>45</v>
      </c>
      <c r="D27">
        <v>0</v>
      </c>
      <c r="E27">
        <v>0</v>
      </c>
      <c r="F27">
        <v>0</v>
      </c>
      <c r="G27">
        <v>0.96160780000000001</v>
      </c>
      <c r="H27">
        <v>0.88718209999999997</v>
      </c>
      <c r="I27">
        <v>0.97977800000000004</v>
      </c>
      <c r="J27">
        <v>0.95163980000000004</v>
      </c>
      <c r="K27">
        <v>0.94360670000000002</v>
      </c>
      <c r="L27">
        <v>0</v>
      </c>
      <c r="M27">
        <v>1</v>
      </c>
      <c r="N27">
        <v>1</v>
      </c>
      <c r="O27">
        <v>0.98894709999999997</v>
      </c>
      <c r="P27">
        <v>0.81203139999999996</v>
      </c>
      <c r="Q27">
        <v>0.77822840000000004</v>
      </c>
      <c r="R27" s="2">
        <v>42263</v>
      </c>
      <c r="S27" s="3">
        <v>42272.485231481478</v>
      </c>
      <c r="T27">
        <f t="shared" si="0"/>
        <v>7.3030212999999993</v>
      </c>
    </row>
    <row r="28" spans="1:20">
      <c r="A28">
        <v>229</v>
      </c>
      <c r="B28" t="s">
        <v>46</v>
      </c>
      <c r="D28">
        <v>0</v>
      </c>
      <c r="E28">
        <v>0</v>
      </c>
      <c r="F28">
        <v>0</v>
      </c>
      <c r="G28">
        <v>0.92314980000000002</v>
      </c>
      <c r="H28">
        <v>0.94874329999999996</v>
      </c>
      <c r="I28">
        <v>0.99559330000000001</v>
      </c>
      <c r="J28">
        <v>0.99670320000000001</v>
      </c>
      <c r="K28">
        <v>0.96861180000000002</v>
      </c>
      <c r="L28">
        <v>0</v>
      </c>
      <c r="M28">
        <v>1</v>
      </c>
      <c r="N28">
        <v>1</v>
      </c>
      <c r="O28">
        <v>0.99611729999999998</v>
      </c>
      <c r="P28">
        <v>0.68470379999999997</v>
      </c>
      <c r="Q28">
        <v>0.78906860000000001</v>
      </c>
      <c r="R28" s="2">
        <v>42263</v>
      </c>
      <c r="S28" s="3">
        <v>42272.485231481478</v>
      </c>
      <c r="T28">
        <f t="shared" si="0"/>
        <v>7.3026910999999997</v>
      </c>
    </row>
    <row r="29" spans="1:20">
      <c r="A29">
        <v>348</v>
      </c>
      <c r="B29" t="s">
        <v>47</v>
      </c>
      <c r="D29">
        <v>0</v>
      </c>
      <c r="E29">
        <v>0</v>
      </c>
      <c r="F29">
        <v>0</v>
      </c>
      <c r="G29">
        <v>0.95163549999999997</v>
      </c>
      <c r="H29">
        <v>0.92220690000000005</v>
      </c>
      <c r="I29">
        <v>0.98934829999999996</v>
      </c>
      <c r="J29">
        <v>0.989506</v>
      </c>
      <c r="K29">
        <v>0.95914410000000005</v>
      </c>
      <c r="L29">
        <v>0</v>
      </c>
      <c r="M29">
        <v>1</v>
      </c>
      <c r="N29">
        <v>1</v>
      </c>
      <c r="O29">
        <v>0.95153129999999997</v>
      </c>
      <c r="P29">
        <v>0.71779970000000004</v>
      </c>
      <c r="Q29">
        <v>0.81625559999999997</v>
      </c>
      <c r="R29" s="2">
        <v>42263</v>
      </c>
      <c r="S29" s="3">
        <v>42272.485231481478</v>
      </c>
      <c r="T29">
        <f t="shared" si="0"/>
        <v>7.2974274000000001</v>
      </c>
    </row>
    <row r="30" spans="1:20">
      <c r="A30">
        <v>290</v>
      </c>
      <c r="B30" t="s">
        <v>48</v>
      </c>
      <c r="D30">
        <v>0</v>
      </c>
      <c r="E30">
        <v>0</v>
      </c>
      <c r="F30">
        <v>0</v>
      </c>
      <c r="G30">
        <v>0.95088099999999998</v>
      </c>
      <c r="H30">
        <v>0.9012348</v>
      </c>
      <c r="I30">
        <v>0.97662400000000005</v>
      </c>
      <c r="J30">
        <v>0.97196519999999997</v>
      </c>
      <c r="K30">
        <v>0.97961339999999997</v>
      </c>
      <c r="L30">
        <v>0</v>
      </c>
      <c r="M30">
        <v>1</v>
      </c>
      <c r="N30">
        <v>1</v>
      </c>
      <c r="O30">
        <v>0.99681679999999995</v>
      </c>
      <c r="P30">
        <v>0.76811439999999997</v>
      </c>
      <c r="Q30">
        <v>0.75198750000000003</v>
      </c>
      <c r="R30" s="2">
        <v>42263</v>
      </c>
      <c r="S30" s="3">
        <v>42272.485231481478</v>
      </c>
      <c r="T30">
        <f t="shared" si="0"/>
        <v>7.2972371000000003</v>
      </c>
    </row>
    <row r="31" spans="1:20">
      <c r="A31">
        <v>114</v>
      </c>
      <c r="B31" t="s">
        <v>49</v>
      </c>
      <c r="D31">
        <v>0</v>
      </c>
      <c r="E31">
        <v>0</v>
      </c>
      <c r="F31">
        <v>0</v>
      </c>
      <c r="G31">
        <v>0.91188420000000003</v>
      </c>
      <c r="H31">
        <v>0.95617759999999996</v>
      </c>
      <c r="I31">
        <v>0.9921856</v>
      </c>
      <c r="J31">
        <v>0.99737569999999998</v>
      </c>
      <c r="K31">
        <v>0.96974800000000005</v>
      </c>
      <c r="L31">
        <v>0</v>
      </c>
      <c r="M31">
        <v>1</v>
      </c>
      <c r="N31">
        <v>1</v>
      </c>
      <c r="O31">
        <v>0.99966759999999999</v>
      </c>
      <c r="P31">
        <v>0.73763920000000005</v>
      </c>
      <c r="Q31">
        <v>0.73245349999999998</v>
      </c>
      <c r="R31" s="2">
        <v>42263</v>
      </c>
      <c r="S31" s="3">
        <v>42272.485231481478</v>
      </c>
      <c r="T31">
        <f t="shared" si="0"/>
        <v>7.2971314000000014</v>
      </c>
    </row>
    <row r="32" spans="1:20">
      <c r="A32">
        <v>202</v>
      </c>
      <c r="B32" t="s">
        <v>50</v>
      </c>
      <c r="D32">
        <v>0</v>
      </c>
      <c r="E32">
        <v>0</v>
      </c>
      <c r="F32">
        <v>0</v>
      </c>
      <c r="G32">
        <v>0.93251620000000002</v>
      </c>
      <c r="H32">
        <v>0.93226120000000001</v>
      </c>
      <c r="I32">
        <v>0.98207949999999999</v>
      </c>
      <c r="J32">
        <v>0.9782518</v>
      </c>
      <c r="K32">
        <v>0.97454510000000005</v>
      </c>
      <c r="L32">
        <v>0</v>
      </c>
      <c r="M32">
        <v>1</v>
      </c>
      <c r="N32">
        <v>1</v>
      </c>
      <c r="O32">
        <v>0.99401240000000002</v>
      </c>
      <c r="P32">
        <v>0.76314760000000004</v>
      </c>
      <c r="Q32">
        <v>0.73899749999999997</v>
      </c>
      <c r="R32" s="2">
        <v>42263</v>
      </c>
      <c r="S32" s="3">
        <v>42272.485231481478</v>
      </c>
      <c r="T32">
        <f t="shared" si="0"/>
        <v>7.2958112999999996</v>
      </c>
    </row>
    <row r="33" spans="1:20">
      <c r="A33">
        <v>260</v>
      </c>
      <c r="B33" t="s">
        <v>51</v>
      </c>
      <c r="D33">
        <v>0</v>
      </c>
      <c r="E33">
        <v>0</v>
      </c>
      <c r="F33">
        <v>0</v>
      </c>
      <c r="G33">
        <v>0.93601719999999999</v>
      </c>
      <c r="H33">
        <v>0.92939830000000001</v>
      </c>
      <c r="I33">
        <v>0.98183600000000004</v>
      </c>
      <c r="J33">
        <v>0.98724619999999996</v>
      </c>
      <c r="K33">
        <v>0.97699400000000003</v>
      </c>
      <c r="L33">
        <v>0</v>
      </c>
      <c r="M33">
        <v>1</v>
      </c>
      <c r="N33">
        <v>1</v>
      </c>
      <c r="O33">
        <v>0.98841749999999995</v>
      </c>
      <c r="P33">
        <v>0.78634510000000002</v>
      </c>
      <c r="Q33">
        <v>0.70933190000000002</v>
      </c>
      <c r="R33" s="2">
        <v>42263</v>
      </c>
      <c r="S33" s="3">
        <v>42272.485231481478</v>
      </c>
      <c r="T33">
        <f t="shared" si="0"/>
        <v>7.2955862000000007</v>
      </c>
    </row>
    <row r="34" spans="1:20">
      <c r="A34">
        <v>441</v>
      </c>
      <c r="B34" t="s">
        <v>52</v>
      </c>
      <c r="D34">
        <v>0</v>
      </c>
      <c r="E34">
        <v>0</v>
      </c>
      <c r="F34">
        <v>0</v>
      </c>
      <c r="G34">
        <v>0.96000549999999996</v>
      </c>
      <c r="H34">
        <v>0.93915519999999997</v>
      </c>
      <c r="I34">
        <v>0.99341780000000002</v>
      </c>
      <c r="J34">
        <v>0.99037929999999996</v>
      </c>
      <c r="K34">
        <v>0.91473479999999996</v>
      </c>
      <c r="L34">
        <v>0</v>
      </c>
      <c r="M34">
        <v>1</v>
      </c>
      <c r="N34">
        <v>1</v>
      </c>
      <c r="O34">
        <v>0.9396774</v>
      </c>
      <c r="P34">
        <v>0.71185949999999998</v>
      </c>
      <c r="Q34">
        <v>0.84589479999999995</v>
      </c>
      <c r="R34" s="2">
        <v>42263</v>
      </c>
      <c r="S34" s="3">
        <v>42272.485231481478</v>
      </c>
      <c r="T34">
        <f t="shared" si="0"/>
        <v>7.2951242999999995</v>
      </c>
    </row>
    <row r="35" spans="1:20">
      <c r="A35">
        <v>347</v>
      </c>
      <c r="B35" t="s">
        <v>53</v>
      </c>
      <c r="D35">
        <v>0</v>
      </c>
      <c r="E35">
        <v>0</v>
      </c>
      <c r="F35">
        <v>0</v>
      </c>
      <c r="G35">
        <v>0.95934529999999996</v>
      </c>
      <c r="H35">
        <v>0.88291929999999996</v>
      </c>
      <c r="I35">
        <v>0.9895581</v>
      </c>
      <c r="J35">
        <v>0.98313790000000001</v>
      </c>
      <c r="K35">
        <v>0.9776551</v>
      </c>
      <c r="L35">
        <v>0</v>
      </c>
      <c r="M35">
        <v>1</v>
      </c>
      <c r="N35">
        <v>1</v>
      </c>
      <c r="O35">
        <v>0.9822282</v>
      </c>
      <c r="P35">
        <v>0.72396729999999998</v>
      </c>
      <c r="Q35">
        <v>0.79431680000000005</v>
      </c>
      <c r="R35" s="2">
        <v>42263</v>
      </c>
      <c r="S35" s="3">
        <v>42272.485231481478</v>
      </c>
      <c r="T35">
        <f t="shared" si="0"/>
        <v>7.2931279999999994</v>
      </c>
    </row>
    <row r="36" spans="1:20">
      <c r="A36">
        <v>442</v>
      </c>
      <c r="B36" t="s">
        <v>54</v>
      </c>
      <c r="D36">
        <v>0</v>
      </c>
      <c r="E36">
        <v>0</v>
      </c>
      <c r="F36">
        <v>0</v>
      </c>
      <c r="G36">
        <v>0.95771399999999995</v>
      </c>
      <c r="H36">
        <v>0.91441430000000001</v>
      </c>
      <c r="I36">
        <v>0.95608329999999997</v>
      </c>
      <c r="J36">
        <v>0.98068</v>
      </c>
      <c r="K36">
        <v>0.92348909999999995</v>
      </c>
      <c r="L36">
        <v>0</v>
      </c>
      <c r="M36">
        <v>1</v>
      </c>
      <c r="N36">
        <v>1</v>
      </c>
      <c r="O36">
        <v>0.97081729999999999</v>
      </c>
      <c r="P36">
        <v>0.74556089999999997</v>
      </c>
      <c r="Q36">
        <v>0.83979890000000001</v>
      </c>
      <c r="R36" s="2">
        <v>42263</v>
      </c>
      <c r="S36" s="3">
        <v>42272.485231481478</v>
      </c>
      <c r="T36">
        <f t="shared" si="0"/>
        <v>7.2885578000000004</v>
      </c>
    </row>
    <row r="37" spans="1:20">
      <c r="A37">
        <v>99</v>
      </c>
      <c r="B37" t="s">
        <v>55</v>
      </c>
      <c r="D37">
        <v>0</v>
      </c>
      <c r="E37">
        <v>0</v>
      </c>
      <c r="F37">
        <v>0</v>
      </c>
      <c r="G37">
        <v>0.9662695</v>
      </c>
      <c r="H37">
        <v>0.95841540000000003</v>
      </c>
      <c r="I37">
        <v>0.97206840000000005</v>
      </c>
      <c r="J37">
        <v>0.96236169999999999</v>
      </c>
      <c r="K37">
        <v>0.92286500000000005</v>
      </c>
      <c r="L37">
        <v>0</v>
      </c>
      <c r="M37">
        <v>1</v>
      </c>
      <c r="N37">
        <v>1</v>
      </c>
      <c r="O37">
        <v>0.9993457</v>
      </c>
      <c r="P37">
        <v>0.83698499999999998</v>
      </c>
      <c r="Q37">
        <v>0.66939400000000004</v>
      </c>
      <c r="R37" s="2">
        <v>42263</v>
      </c>
      <c r="S37" s="3">
        <v>42272.485231481478</v>
      </c>
      <c r="T37">
        <f t="shared" si="0"/>
        <v>7.2877047000000008</v>
      </c>
    </row>
    <row r="38" spans="1:20">
      <c r="A38">
        <v>257</v>
      </c>
      <c r="B38" t="s">
        <v>56</v>
      </c>
      <c r="D38">
        <v>0</v>
      </c>
      <c r="E38">
        <v>0</v>
      </c>
      <c r="F38">
        <v>0</v>
      </c>
      <c r="G38">
        <v>0.94968569999999997</v>
      </c>
      <c r="H38">
        <v>0.96413709999999997</v>
      </c>
      <c r="I38">
        <v>0.94085099999999999</v>
      </c>
      <c r="J38">
        <v>0.9822092</v>
      </c>
      <c r="K38">
        <v>0.99275670000000005</v>
      </c>
      <c r="L38">
        <v>0</v>
      </c>
      <c r="M38">
        <v>1</v>
      </c>
      <c r="N38">
        <v>1</v>
      </c>
      <c r="O38">
        <v>0.99807889999999999</v>
      </c>
      <c r="P38">
        <v>0.76025180000000003</v>
      </c>
      <c r="Q38">
        <v>0.69925550000000003</v>
      </c>
      <c r="R38" s="2">
        <v>42263</v>
      </c>
      <c r="S38" s="3">
        <v>42272.485231481478</v>
      </c>
      <c r="T38">
        <f t="shared" si="0"/>
        <v>7.287225900000001</v>
      </c>
    </row>
    <row r="39" spans="1:20">
      <c r="A39">
        <v>103</v>
      </c>
      <c r="B39" t="s">
        <v>57</v>
      </c>
      <c r="D39">
        <v>0</v>
      </c>
      <c r="E39">
        <v>0</v>
      </c>
      <c r="F39">
        <v>0</v>
      </c>
      <c r="G39">
        <v>0.94019940000000002</v>
      </c>
      <c r="H39">
        <v>0.96188910000000005</v>
      </c>
      <c r="I39">
        <v>0.98861500000000002</v>
      </c>
      <c r="J39">
        <v>0.97675049999999997</v>
      </c>
      <c r="K39">
        <v>0.98000140000000002</v>
      </c>
      <c r="L39">
        <v>0</v>
      </c>
      <c r="M39">
        <v>1</v>
      </c>
      <c r="N39">
        <v>1</v>
      </c>
      <c r="O39">
        <v>0.99996870000000004</v>
      </c>
      <c r="P39">
        <v>0.69103590000000004</v>
      </c>
      <c r="Q39">
        <v>0.74786419999999998</v>
      </c>
      <c r="R39" s="2">
        <v>42263</v>
      </c>
      <c r="S39" s="3">
        <v>42272.485231481478</v>
      </c>
      <c r="T39">
        <f t="shared" si="0"/>
        <v>7.286324200000001</v>
      </c>
    </row>
    <row r="40" spans="1:20">
      <c r="A40">
        <v>231</v>
      </c>
      <c r="B40" t="s">
        <v>58</v>
      </c>
      <c r="D40">
        <v>0</v>
      </c>
      <c r="E40">
        <v>0</v>
      </c>
      <c r="F40">
        <v>0</v>
      </c>
      <c r="G40">
        <v>0.924983</v>
      </c>
      <c r="H40">
        <v>0.92714589999999997</v>
      </c>
      <c r="I40">
        <v>0.99372590000000005</v>
      </c>
      <c r="J40">
        <v>0.99067099999999997</v>
      </c>
      <c r="K40">
        <v>0.98302719999999999</v>
      </c>
      <c r="L40">
        <v>0</v>
      </c>
      <c r="M40">
        <v>1</v>
      </c>
      <c r="N40">
        <v>1</v>
      </c>
      <c r="O40">
        <v>0.99350709999999998</v>
      </c>
      <c r="P40">
        <v>0.65051959999999998</v>
      </c>
      <c r="Q40">
        <v>0.82257789999999997</v>
      </c>
      <c r="R40" s="2">
        <v>42263</v>
      </c>
      <c r="S40" s="3">
        <v>42272.485231481478</v>
      </c>
      <c r="T40">
        <f t="shared" si="0"/>
        <v>7.2861575999999992</v>
      </c>
    </row>
    <row r="41" spans="1:20">
      <c r="A41">
        <v>315</v>
      </c>
      <c r="B41" t="s">
        <v>59</v>
      </c>
      <c r="D41">
        <v>0</v>
      </c>
      <c r="E41">
        <v>0</v>
      </c>
      <c r="F41">
        <v>0</v>
      </c>
      <c r="G41">
        <v>0.96249419999999997</v>
      </c>
      <c r="H41">
        <v>0.94123319999999999</v>
      </c>
      <c r="I41">
        <v>0.99093679999999995</v>
      </c>
      <c r="J41">
        <v>0.97227390000000002</v>
      </c>
      <c r="K41">
        <v>0.95788790000000001</v>
      </c>
      <c r="L41">
        <v>0</v>
      </c>
      <c r="M41">
        <v>1</v>
      </c>
      <c r="N41">
        <v>1</v>
      </c>
      <c r="O41">
        <v>0.98883710000000002</v>
      </c>
      <c r="P41">
        <v>0.71499109999999999</v>
      </c>
      <c r="Q41">
        <v>0.75707089999999999</v>
      </c>
      <c r="R41" s="2">
        <v>42263</v>
      </c>
      <c r="S41" s="3">
        <v>42272.485231481478</v>
      </c>
      <c r="T41">
        <f t="shared" si="0"/>
        <v>7.2857250999999987</v>
      </c>
    </row>
    <row r="42" spans="1:20">
      <c r="A42">
        <v>262</v>
      </c>
      <c r="B42" t="s">
        <v>60</v>
      </c>
      <c r="D42">
        <v>0</v>
      </c>
      <c r="E42">
        <v>0</v>
      </c>
      <c r="F42">
        <v>0</v>
      </c>
      <c r="G42">
        <v>0.92162940000000004</v>
      </c>
      <c r="H42">
        <v>0.93044389999999999</v>
      </c>
      <c r="I42">
        <v>0.99154719999999996</v>
      </c>
      <c r="J42">
        <v>0.99334409999999995</v>
      </c>
      <c r="K42">
        <v>0.95140570000000002</v>
      </c>
      <c r="L42">
        <v>0</v>
      </c>
      <c r="M42">
        <v>1</v>
      </c>
      <c r="N42">
        <v>1</v>
      </c>
      <c r="O42">
        <v>0.99473279999999997</v>
      </c>
      <c r="P42">
        <v>0.68300740000000004</v>
      </c>
      <c r="Q42">
        <v>0.81825119999999996</v>
      </c>
      <c r="R42" s="2">
        <v>42263</v>
      </c>
      <c r="S42" s="3">
        <v>42272.485231481478</v>
      </c>
      <c r="T42">
        <f t="shared" si="0"/>
        <v>7.2843616999999998</v>
      </c>
    </row>
    <row r="43" spans="1:20">
      <c r="A43">
        <v>412</v>
      </c>
      <c r="B43" t="s">
        <v>61</v>
      </c>
      <c r="D43">
        <v>0</v>
      </c>
      <c r="E43">
        <v>0</v>
      </c>
      <c r="F43">
        <v>0</v>
      </c>
      <c r="G43">
        <v>0.94772500000000004</v>
      </c>
      <c r="H43">
        <v>0.91427449999999999</v>
      </c>
      <c r="I43">
        <v>0.97652669999999997</v>
      </c>
      <c r="J43">
        <v>0.99146849999999997</v>
      </c>
      <c r="K43">
        <v>0.98857609999999996</v>
      </c>
      <c r="L43">
        <v>0</v>
      </c>
      <c r="M43">
        <v>1</v>
      </c>
      <c r="N43">
        <v>1</v>
      </c>
      <c r="O43">
        <v>0.94850610000000002</v>
      </c>
      <c r="P43">
        <v>0.65535580000000004</v>
      </c>
      <c r="Q43">
        <v>0.86087899999999995</v>
      </c>
      <c r="R43" s="2">
        <v>42263</v>
      </c>
      <c r="S43" s="3">
        <v>42272.485231481478</v>
      </c>
      <c r="T43">
        <f t="shared" si="0"/>
        <v>7.2833116999999996</v>
      </c>
    </row>
    <row r="44" spans="1:20">
      <c r="A44">
        <v>268</v>
      </c>
      <c r="B44" t="s">
        <v>62</v>
      </c>
      <c r="D44">
        <v>0</v>
      </c>
      <c r="E44">
        <v>0</v>
      </c>
      <c r="F44">
        <v>0</v>
      </c>
      <c r="G44">
        <v>0.91918509999999998</v>
      </c>
      <c r="H44">
        <v>0.92843690000000001</v>
      </c>
      <c r="I44">
        <v>0.99074010000000001</v>
      </c>
      <c r="J44">
        <v>0.99745799999999996</v>
      </c>
      <c r="K44">
        <v>0.97414259999999997</v>
      </c>
      <c r="L44">
        <v>0</v>
      </c>
      <c r="M44">
        <v>1</v>
      </c>
      <c r="N44">
        <v>1</v>
      </c>
      <c r="O44">
        <v>0.97961779999999998</v>
      </c>
      <c r="P44">
        <v>0.68706849999999997</v>
      </c>
      <c r="Q44">
        <v>0.80617550000000004</v>
      </c>
      <c r="R44" s="2">
        <v>42263</v>
      </c>
      <c r="S44" s="3">
        <v>42272.485231481478</v>
      </c>
      <c r="T44">
        <f t="shared" si="0"/>
        <v>7.2828244999999994</v>
      </c>
    </row>
    <row r="45" spans="1:20">
      <c r="A45">
        <v>176</v>
      </c>
      <c r="B45" t="s">
        <v>63</v>
      </c>
      <c r="D45">
        <v>0</v>
      </c>
      <c r="E45">
        <v>0</v>
      </c>
      <c r="F45">
        <v>0</v>
      </c>
      <c r="G45">
        <v>0.90855379999999997</v>
      </c>
      <c r="H45">
        <v>0.90867330000000002</v>
      </c>
      <c r="I45">
        <v>0.9935176</v>
      </c>
      <c r="J45">
        <v>0.98521000000000003</v>
      </c>
      <c r="K45">
        <v>0.97884369999999998</v>
      </c>
      <c r="L45">
        <v>0</v>
      </c>
      <c r="M45">
        <v>1</v>
      </c>
      <c r="N45">
        <v>1</v>
      </c>
      <c r="O45">
        <v>0.99470700000000001</v>
      </c>
      <c r="P45">
        <v>0.74556270000000002</v>
      </c>
      <c r="Q45">
        <v>0.76413200000000003</v>
      </c>
      <c r="R45" s="2">
        <v>42263</v>
      </c>
      <c r="S45" s="3">
        <v>42272.485231481478</v>
      </c>
      <c r="T45">
        <f t="shared" si="0"/>
        <v>7.2792000999999997</v>
      </c>
    </row>
    <row r="46" spans="1:20">
      <c r="A46">
        <v>320</v>
      </c>
      <c r="B46" t="s">
        <v>64</v>
      </c>
      <c r="D46">
        <v>0</v>
      </c>
      <c r="E46">
        <v>0</v>
      </c>
      <c r="F46">
        <v>0</v>
      </c>
      <c r="G46">
        <v>0.93584789999999995</v>
      </c>
      <c r="H46">
        <v>0.91885790000000001</v>
      </c>
      <c r="I46">
        <v>0.99182930000000002</v>
      </c>
      <c r="J46">
        <v>0.99210379999999998</v>
      </c>
      <c r="K46">
        <v>0.97490829999999995</v>
      </c>
      <c r="L46">
        <v>0</v>
      </c>
      <c r="M46">
        <v>1</v>
      </c>
      <c r="N46">
        <v>1</v>
      </c>
      <c r="O46">
        <v>0.98944310000000002</v>
      </c>
      <c r="P46">
        <v>0.62602190000000002</v>
      </c>
      <c r="Q46">
        <v>0.84718119999999997</v>
      </c>
      <c r="R46" s="2">
        <v>42263</v>
      </c>
      <c r="S46" s="3">
        <v>42272.485231481478</v>
      </c>
      <c r="T46">
        <f t="shared" si="0"/>
        <v>7.2761934000000004</v>
      </c>
    </row>
    <row r="47" spans="1:20">
      <c r="A47">
        <v>136</v>
      </c>
      <c r="B47" t="s">
        <v>65</v>
      </c>
      <c r="D47">
        <v>0</v>
      </c>
      <c r="E47">
        <v>0</v>
      </c>
      <c r="F47">
        <v>0</v>
      </c>
      <c r="G47">
        <v>0.92189379999999999</v>
      </c>
      <c r="H47">
        <v>0.95444600000000002</v>
      </c>
      <c r="I47">
        <v>0.99433769999999999</v>
      </c>
      <c r="J47">
        <v>0.98255479999999995</v>
      </c>
      <c r="K47">
        <v>0.95591329999999997</v>
      </c>
      <c r="L47">
        <v>0</v>
      </c>
      <c r="M47">
        <v>1</v>
      </c>
      <c r="N47">
        <v>1</v>
      </c>
      <c r="O47">
        <v>0.99497219999999997</v>
      </c>
      <c r="P47">
        <v>0.70863330000000002</v>
      </c>
      <c r="Q47">
        <v>0.76258930000000003</v>
      </c>
      <c r="R47" s="2">
        <v>42263</v>
      </c>
      <c r="S47" s="3">
        <v>42272.485231481478</v>
      </c>
      <c r="T47">
        <f t="shared" si="0"/>
        <v>7.2753404000000002</v>
      </c>
    </row>
    <row r="48" spans="1:20">
      <c r="A48">
        <v>344</v>
      </c>
      <c r="B48" t="s">
        <v>66</v>
      </c>
      <c r="D48">
        <v>0</v>
      </c>
      <c r="E48">
        <v>0</v>
      </c>
      <c r="F48">
        <v>0</v>
      </c>
      <c r="G48">
        <v>0.96417949999999997</v>
      </c>
      <c r="H48">
        <v>0.94803289999999996</v>
      </c>
      <c r="I48">
        <v>0.99402979999999996</v>
      </c>
      <c r="J48">
        <v>0.94519869999999995</v>
      </c>
      <c r="K48">
        <v>0.95098139999999998</v>
      </c>
      <c r="L48">
        <v>0</v>
      </c>
      <c r="M48">
        <v>1</v>
      </c>
      <c r="N48">
        <v>1</v>
      </c>
      <c r="O48">
        <v>0.99090520000000004</v>
      </c>
      <c r="P48">
        <v>0.73178379999999998</v>
      </c>
      <c r="Q48">
        <v>0.75016430000000001</v>
      </c>
      <c r="R48" s="2">
        <v>42263</v>
      </c>
      <c r="S48" s="3">
        <v>42272.485231481478</v>
      </c>
      <c r="T48">
        <f t="shared" si="0"/>
        <v>7.2752755999999996</v>
      </c>
    </row>
    <row r="49" spans="1:20">
      <c r="A49">
        <v>107</v>
      </c>
      <c r="B49" t="s">
        <v>67</v>
      </c>
      <c r="D49">
        <v>0</v>
      </c>
      <c r="E49">
        <v>0</v>
      </c>
      <c r="F49">
        <v>0</v>
      </c>
      <c r="G49">
        <v>0.91388020000000003</v>
      </c>
      <c r="H49">
        <v>0.95082960000000005</v>
      </c>
      <c r="I49">
        <v>0.97233879999999995</v>
      </c>
      <c r="J49">
        <v>0.99543599999999999</v>
      </c>
      <c r="K49">
        <v>0.97514800000000001</v>
      </c>
      <c r="L49">
        <v>0</v>
      </c>
      <c r="M49">
        <v>1</v>
      </c>
      <c r="N49">
        <v>1</v>
      </c>
      <c r="O49">
        <v>0.99675049999999998</v>
      </c>
      <c r="P49">
        <v>0.77194200000000002</v>
      </c>
      <c r="Q49">
        <v>0.69879100000000005</v>
      </c>
      <c r="R49" s="2">
        <v>42263</v>
      </c>
      <c r="S49" s="3">
        <v>42272.485231481478</v>
      </c>
      <c r="T49">
        <f t="shared" si="0"/>
        <v>7.2751161</v>
      </c>
    </row>
    <row r="50" spans="1:20">
      <c r="A50">
        <v>203</v>
      </c>
      <c r="B50" t="s">
        <v>68</v>
      </c>
      <c r="D50">
        <v>0</v>
      </c>
      <c r="E50">
        <v>0</v>
      </c>
      <c r="F50">
        <v>0</v>
      </c>
      <c r="G50">
        <v>0.91507870000000002</v>
      </c>
      <c r="H50">
        <v>0.92369080000000003</v>
      </c>
      <c r="I50">
        <v>0.99272170000000004</v>
      </c>
      <c r="J50">
        <v>0.9881141</v>
      </c>
      <c r="K50">
        <v>0.98033979999999998</v>
      </c>
      <c r="L50">
        <v>0</v>
      </c>
      <c r="M50">
        <v>1</v>
      </c>
      <c r="N50">
        <v>1</v>
      </c>
      <c r="O50">
        <v>0.98660360000000003</v>
      </c>
      <c r="P50">
        <v>0.72171589999999997</v>
      </c>
      <c r="Q50">
        <v>0.76670579999999999</v>
      </c>
      <c r="R50" s="2">
        <v>42263</v>
      </c>
      <c r="S50" s="3">
        <v>42272.485231481478</v>
      </c>
      <c r="T50">
        <f t="shared" si="0"/>
        <v>7.2749704000000008</v>
      </c>
    </row>
    <row r="51" spans="1:20">
      <c r="A51">
        <v>112</v>
      </c>
      <c r="B51" t="s">
        <v>69</v>
      </c>
      <c r="D51">
        <v>0</v>
      </c>
      <c r="E51">
        <v>0</v>
      </c>
      <c r="F51">
        <v>0</v>
      </c>
      <c r="G51">
        <v>0.90293380000000001</v>
      </c>
      <c r="H51">
        <v>0.96825450000000002</v>
      </c>
      <c r="I51">
        <v>0.99244889999999997</v>
      </c>
      <c r="J51">
        <v>0.99636860000000005</v>
      </c>
      <c r="K51">
        <v>0.96836730000000004</v>
      </c>
      <c r="L51">
        <v>0</v>
      </c>
      <c r="M51">
        <v>1</v>
      </c>
      <c r="N51">
        <v>1</v>
      </c>
      <c r="O51">
        <v>0.99843490000000001</v>
      </c>
      <c r="P51">
        <v>0.70722490000000005</v>
      </c>
      <c r="Q51">
        <v>0.7408998</v>
      </c>
      <c r="R51" s="2">
        <v>42263</v>
      </c>
      <c r="S51" s="3">
        <v>42272.485231481478</v>
      </c>
      <c r="T51">
        <f t="shared" si="0"/>
        <v>7.2749326999999999</v>
      </c>
    </row>
    <row r="52" spans="1:20">
      <c r="A52">
        <v>291</v>
      </c>
      <c r="B52" t="s">
        <v>70</v>
      </c>
      <c r="D52">
        <v>0</v>
      </c>
      <c r="E52">
        <v>0</v>
      </c>
      <c r="F52">
        <v>0</v>
      </c>
      <c r="G52">
        <v>0.9394865</v>
      </c>
      <c r="H52">
        <v>0.92402680000000004</v>
      </c>
      <c r="I52">
        <v>0.98327929999999997</v>
      </c>
      <c r="J52">
        <v>0.99253270000000005</v>
      </c>
      <c r="K52">
        <v>0.97752459999999997</v>
      </c>
      <c r="L52">
        <v>0</v>
      </c>
      <c r="M52">
        <v>1</v>
      </c>
      <c r="N52">
        <v>1</v>
      </c>
      <c r="O52">
        <v>0.94189299999999998</v>
      </c>
      <c r="P52">
        <v>0.74746020000000002</v>
      </c>
      <c r="Q52">
        <v>0.76855779999999996</v>
      </c>
      <c r="R52" s="2">
        <v>42263</v>
      </c>
      <c r="S52" s="3">
        <v>42272.485231481478</v>
      </c>
      <c r="T52">
        <f t="shared" si="0"/>
        <v>7.2747609000000004</v>
      </c>
    </row>
    <row r="53" spans="1:20">
      <c r="A53">
        <v>284</v>
      </c>
      <c r="B53" t="s">
        <v>71</v>
      </c>
      <c r="D53">
        <v>0</v>
      </c>
      <c r="E53">
        <v>0</v>
      </c>
      <c r="F53">
        <v>0</v>
      </c>
      <c r="G53">
        <v>0.9617812</v>
      </c>
      <c r="H53">
        <v>0.94837360000000004</v>
      </c>
      <c r="I53">
        <v>0.966001</v>
      </c>
      <c r="J53">
        <v>0.92878810000000001</v>
      </c>
      <c r="K53">
        <v>0.97065480000000004</v>
      </c>
      <c r="L53">
        <v>0</v>
      </c>
      <c r="M53">
        <v>1</v>
      </c>
      <c r="N53">
        <v>1</v>
      </c>
      <c r="O53">
        <v>0.99997409999999998</v>
      </c>
      <c r="P53">
        <v>0.79708210000000002</v>
      </c>
      <c r="Q53">
        <v>0.70139260000000003</v>
      </c>
      <c r="R53" s="2">
        <v>42263</v>
      </c>
      <c r="S53" s="3">
        <v>42272.485231481478</v>
      </c>
      <c r="T53">
        <f t="shared" si="0"/>
        <v>7.2740475</v>
      </c>
    </row>
    <row r="54" spans="1:20">
      <c r="A54">
        <v>381</v>
      </c>
      <c r="B54" t="s">
        <v>72</v>
      </c>
      <c r="D54">
        <v>0</v>
      </c>
      <c r="E54">
        <v>0</v>
      </c>
      <c r="F54">
        <v>0</v>
      </c>
      <c r="G54">
        <v>0.95879650000000005</v>
      </c>
      <c r="H54">
        <v>0.95431659999999996</v>
      </c>
      <c r="I54">
        <v>0.95499679999999998</v>
      </c>
      <c r="J54">
        <v>0.97072760000000002</v>
      </c>
      <c r="K54">
        <v>0.96944209999999997</v>
      </c>
      <c r="L54">
        <v>0</v>
      </c>
      <c r="M54">
        <v>1</v>
      </c>
      <c r="N54">
        <v>1</v>
      </c>
      <c r="O54">
        <v>0.97553769999999995</v>
      </c>
      <c r="P54">
        <v>0.65314649999999996</v>
      </c>
      <c r="Q54">
        <v>0.83701130000000001</v>
      </c>
      <c r="R54" s="2">
        <v>42263</v>
      </c>
      <c r="S54" s="3">
        <v>42272.485231481478</v>
      </c>
      <c r="T54">
        <f t="shared" si="0"/>
        <v>7.2739751000000004</v>
      </c>
    </row>
    <row r="55" spans="1:20">
      <c r="A55">
        <v>258</v>
      </c>
      <c r="B55" t="s">
        <v>73</v>
      </c>
      <c r="D55">
        <v>0</v>
      </c>
      <c r="E55">
        <v>0</v>
      </c>
      <c r="F55">
        <v>0</v>
      </c>
      <c r="G55">
        <v>0.94116290000000002</v>
      </c>
      <c r="H55">
        <v>0.90890550000000003</v>
      </c>
      <c r="I55">
        <v>0.97520510000000005</v>
      </c>
      <c r="J55">
        <v>0.98172809999999999</v>
      </c>
      <c r="K55">
        <v>0.97291649999999996</v>
      </c>
      <c r="L55">
        <v>0</v>
      </c>
      <c r="M55">
        <v>1</v>
      </c>
      <c r="N55">
        <v>1</v>
      </c>
      <c r="O55">
        <v>0.95509809999999995</v>
      </c>
      <c r="P55">
        <v>0.76763009999999998</v>
      </c>
      <c r="Q55">
        <v>0.76966730000000005</v>
      </c>
      <c r="R55" s="2">
        <v>42263</v>
      </c>
      <c r="S55" s="3">
        <v>42272.485231481478</v>
      </c>
      <c r="T55">
        <f t="shared" si="0"/>
        <v>7.2723136000000004</v>
      </c>
    </row>
    <row r="56" spans="1:20">
      <c r="A56">
        <v>82</v>
      </c>
      <c r="B56" t="s">
        <v>74</v>
      </c>
      <c r="D56">
        <v>0</v>
      </c>
      <c r="E56">
        <v>0</v>
      </c>
      <c r="F56">
        <v>0</v>
      </c>
      <c r="G56">
        <v>0.90824510000000003</v>
      </c>
      <c r="H56">
        <v>0.94995640000000003</v>
      </c>
      <c r="I56">
        <v>0.99422920000000004</v>
      </c>
      <c r="J56">
        <v>0.99091249999999997</v>
      </c>
      <c r="K56">
        <v>0.96598859999999998</v>
      </c>
      <c r="L56">
        <v>0</v>
      </c>
      <c r="M56">
        <v>1</v>
      </c>
      <c r="N56">
        <v>1</v>
      </c>
      <c r="O56">
        <v>0.99185040000000002</v>
      </c>
      <c r="P56">
        <v>0.70821179999999995</v>
      </c>
      <c r="Q56">
        <v>0.75999470000000002</v>
      </c>
      <c r="R56" s="2">
        <v>42263</v>
      </c>
      <c r="S56" s="3">
        <v>42272.485231481478</v>
      </c>
      <c r="T56">
        <f t="shared" si="0"/>
        <v>7.2693886999999995</v>
      </c>
    </row>
    <row r="57" spans="1:20">
      <c r="A57">
        <v>104</v>
      </c>
      <c r="B57" t="s">
        <v>75</v>
      </c>
      <c r="D57">
        <v>0</v>
      </c>
      <c r="E57">
        <v>0</v>
      </c>
      <c r="F57">
        <v>0</v>
      </c>
      <c r="G57">
        <v>0.92773349999999999</v>
      </c>
      <c r="H57">
        <v>0.95203629999999995</v>
      </c>
      <c r="I57">
        <v>0.99614029999999998</v>
      </c>
      <c r="J57">
        <v>0.96925159999999999</v>
      </c>
      <c r="K57">
        <v>0.98001799999999994</v>
      </c>
      <c r="L57">
        <v>0</v>
      </c>
      <c r="M57">
        <v>1</v>
      </c>
      <c r="N57">
        <v>1</v>
      </c>
      <c r="O57">
        <v>0.99849650000000001</v>
      </c>
      <c r="P57">
        <v>0.66769149999999999</v>
      </c>
      <c r="Q57">
        <v>0.77310540000000005</v>
      </c>
      <c r="R57" s="2">
        <v>42263</v>
      </c>
      <c r="S57" s="3">
        <v>42272.485231481478</v>
      </c>
      <c r="T57">
        <f t="shared" si="0"/>
        <v>7.2644731000000009</v>
      </c>
    </row>
    <row r="58" spans="1:20">
      <c r="A58">
        <v>171</v>
      </c>
      <c r="B58" t="s">
        <v>76</v>
      </c>
      <c r="D58">
        <v>0</v>
      </c>
      <c r="E58">
        <v>0</v>
      </c>
      <c r="F58">
        <v>0</v>
      </c>
      <c r="G58">
        <v>0.92092719999999995</v>
      </c>
      <c r="H58">
        <v>0.92295609999999995</v>
      </c>
      <c r="I58">
        <v>0.98137419999999997</v>
      </c>
      <c r="J58">
        <v>0.98548500000000006</v>
      </c>
      <c r="K58">
        <v>0.98146699999999998</v>
      </c>
      <c r="L58">
        <v>0</v>
      </c>
      <c r="M58">
        <v>1</v>
      </c>
      <c r="N58">
        <v>1</v>
      </c>
      <c r="O58">
        <v>0.99840779999999996</v>
      </c>
      <c r="P58">
        <v>0.706515</v>
      </c>
      <c r="Q58">
        <v>0.7632215</v>
      </c>
      <c r="R58" s="2">
        <v>42263</v>
      </c>
      <c r="S58" s="3">
        <v>42272.485231481478</v>
      </c>
      <c r="T58">
        <f t="shared" si="0"/>
        <v>7.2603538000000007</v>
      </c>
    </row>
    <row r="59" spans="1:20">
      <c r="A59">
        <v>145</v>
      </c>
      <c r="B59" t="s">
        <v>77</v>
      </c>
      <c r="D59">
        <v>0</v>
      </c>
      <c r="E59">
        <v>0</v>
      </c>
      <c r="F59">
        <v>0</v>
      </c>
      <c r="G59">
        <v>0.92711379999999999</v>
      </c>
      <c r="H59">
        <v>0.90024740000000003</v>
      </c>
      <c r="I59">
        <v>0.99012489999999997</v>
      </c>
      <c r="J59">
        <v>0.98982910000000002</v>
      </c>
      <c r="K59">
        <v>0.96099400000000001</v>
      </c>
      <c r="L59">
        <v>0</v>
      </c>
      <c r="M59">
        <v>1</v>
      </c>
      <c r="N59">
        <v>1</v>
      </c>
      <c r="O59">
        <v>0.99470700000000001</v>
      </c>
      <c r="P59">
        <v>0.77815179999999995</v>
      </c>
      <c r="Q59">
        <v>0.71880650000000001</v>
      </c>
      <c r="R59" s="2">
        <v>42263</v>
      </c>
      <c r="S59" s="3">
        <v>42272.485231481478</v>
      </c>
      <c r="T59">
        <f t="shared" si="0"/>
        <v>7.2599745000000002</v>
      </c>
    </row>
    <row r="60" spans="1:20">
      <c r="A60">
        <v>263</v>
      </c>
      <c r="B60" t="s">
        <v>78</v>
      </c>
      <c r="D60">
        <v>0</v>
      </c>
      <c r="E60">
        <v>0</v>
      </c>
      <c r="F60">
        <v>0</v>
      </c>
      <c r="G60">
        <v>0.91582839999999999</v>
      </c>
      <c r="H60">
        <v>0.9551347</v>
      </c>
      <c r="I60">
        <v>0.99200330000000003</v>
      </c>
      <c r="J60">
        <v>0.98072440000000005</v>
      </c>
      <c r="K60">
        <v>0.96443959999999995</v>
      </c>
      <c r="L60">
        <v>0</v>
      </c>
      <c r="M60">
        <v>1</v>
      </c>
      <c r="N60">
        <v>1</v>
      </c>
      <c r="O60">
        <v>0.96810779999999996</v>
      </c>
      <c r="P60">
        <v>0.66626739999999995</v>
      </c>
      <c r="Q60">
        <v>0.81732859999999996</v>
      </c>
      <c r="R60" s="2">
        <v>42263</v>
      </c>
      <c r="S60" s="3">
        <v>42272.485231481478</v>
      </c>
      <c r="T60">
        <f t="shared" si="0"/>
        <v>7.2598341999999993</v>
      </c>
    </row>
    <row r="61" spans="1:20">
      <c r="A61">
        <v>264</v>
      </c>
      <c r="B61" t="s">
        <v>79</v>
      </c>
      <c r="D61">
        <v>0</v>
      </c>
      <c r="E61">
        <v>0</v>
      </c>
      <c r="F61">
        <v>0</v>
      </c>
      <c r="G61">
        <v>0.91438280000000005</v>
      </c>
      <c r="H61">
        <v>0.90868450000000001</v>
      </c>
      <c r="I61">
        <v>0.9884984</v>
      </c>
      <c r="J61">
        <v>0.99787530000000002</v>
      </c>
      <c r="K61">
        <v>0.97368860000000002</v>
      </c>
      <c r="L61">
        <v>0</v>
      </c>
      <c r="M61">
        <v>1</v>
      </c>
      <c r="N61">
        <v>1</v>
      </c>
      <c r="O61">
        <v>0.99639789999999995</v>
      </c>
      <c r="P61">
        <v>0.66478179999999998</v>
      </c>
      <c r="Q61">
        <v>0.81515340000000003</v>
      </c>
      <c r="R61" s="2">
        <v>42263</v>
      </c>
      <c r="S61" s="3">
        <v>42272.485231481478</v>
      </c>
      <c r="T61">
        <f t="shared" si="0"/>
        <v>7.2594627000000003</v>
      </c>
    </row>
    <row r="62" spans="1:20">
      <c r="A62">
        <v>503</v>
      </c>
      <c r="B62" t="s">
        <v>80</v>
      </c>
      <c r="D62">
        <v>0</v>
      </c>
      <c r="E62">
        <v>0</v>
      </c>
      <c r="F62">
        <v>0</v>
      </c>
      <c r="G62">
        <v>0.95832249999999997</v>
      </c>
      <c r="H62">
        <v>0.90353839999999996</v>
      </c>
      <c r="I62">
        <v>0.99093469999999995</v>
      </c>
      <c r="J62">
        <v>0.96872469999999999</v>
      </c>
      <c r="K62">
        <v>0.89144849999999998</v>
      </c>
      <c r="L62">
        <v>0</v>
      </c>
      <c r="M62">
        <v>1</v>
      </c>
      <c r="N62">
        <v>1</v>
      </c>
      <c r="O62">
        <v>0.95716239999999997</v>
      </c>
      <c r="P62">
        <v>0.72953780000000001</v>
      </c>
      <c r="Q62">
        <v>0.85928090000000001</v>
      </c>
      <c r="R62" s="2">
        <v>42263</v>
      </c>
      <c r="S62" s="3">
        <v>42272.485231481478</v>
      </c>
      <c r="T62">
        <f t="shared" si="0"/>
        <v>7.2589498999999993</v>
      </c>
    </row>
    <row r="63" spans="1:20">
      <c r="A63">
        <v>323</v>
      </c>
      <c r="B63" t="s">
        <v>81</v>
      </c>
      <c r="D63">
        <v>0</v>
      </c>
      <c r="E63">
        <v>0</v>
      </c>
      <c r="F63">
        <v>0</v>
      </c>
      <c r="G63">
        <v>0.93135749999999995</v>
      </c>
      <c r="H63">
        <v>0.90095259999999999</v>
      </c>
      <c r="I63">
        <v>0.99007100000000003</v>
      </c>
      <c r="J63">
        <v>0.99099320000000002</v>
      </c>
      <c r="K63">
        <v>0.977939</v>
      </c>
      <c r="L63">
        <v>0</v>
      </c>
      <c r="M63">
        <v>1</v>
      </c>
      <c r="N63">
        <v>1</v>
      </c>
      <c r="O63">
        <v>0.99401890000000004</v>
      </c>
      <c r="P63">
        <v>0.62223859999999998</v>
      </c>
      <c r="Q63">
        <v>0.85010220000000003</v>
      </c>
      <c r="R63" s="2">
        <v>42263</v>
      </c>
      <c r="S63" s="3">
        <v>42272.485231481478</v>
      </c>
      <c r="T63">
        <f t="shared" si="0"/>
        <v>7.2576730000000005</v>
      </c>
    </row>
    <row r="64" spans="1:20">
      <c r="A64">
        <v>80</v>
      </c>
      <c r="B64" t="s">
        <v>82</v>
      </c>
      <c r="D64">
        <v>0</v>
      </c>
      <c r="E64">
        <v>0</v>
      </c>
      <c r="F64">
        <v>0</v>
      </c>
      <c r="G64">
        <v>0.90437250000000002</v>
      </c>
      <c r="H64">
        <v>0.93872140000000004</v>
      </c>
      <c r="I64">
        <v>0.98398330000000001</v>
      </c>
      <c r="J64">
        <v>0.98899950000000003</v>
      </c>
      <c r="K64">
        <v>0.97554779999999996</v>
      </c>
      <c r="L64">
        <v>0</v>
      </c>
      <c r="M64">
        <v>1</v>
      </c>
      <c r="N64">
        <v>1</v>
      </c>
      <c r="O64">
        <v>0.99547180000000002</v>
      </c>
      <c r="P64">
        <v>0.73957019999999996</v>
      </c>
      <c r="Q64">
        <v>0.73027439999999999</v>
      </c>
      <c r="R64" s="2">
        <v>42263</v>
      </c>
      <c r="S64" s="3">
        <v>42272.485231481478</v>
      </c>
      <c r="T64">
        <f t="shared" si="0"/>
        <v>7.2569409</v>
      </c>
    </row>
    <row r="65" spans="1:20">
      <c r="A65">
        <v>440</v>
      </c>
      <c r="B65" t="s">
        <v>83</v>
      </c>
      <c r="D65">
        <v>0</v>
      </c>
      <c r="E65">
        <v>0</v>
      </c>
      <c r="F65">
        <v>0</v>
      </c>
      <c r="G65">
        <v>0.96977009999999997</v>
      </c>
      <c r="H65">
        <v>0.8562497</v>
      </c>
      <c r="I65">
        <v>0.98037370000000001</v>
      </c>
      <c r="J65">
        <v>0.97918879999999997</v>
      </c>
      <c r="K65">
        <v>0.95909409999999995</v>
      </c>
      <c r="L65">
        <v>0</v>
      </c>
      <c r="M65">
        <v>1</v>
      </c>
      <c r="N65">
        <v>1</v>
      </c>
      <c r="O65">
        <v>0.96208309999999997</v>
      </c>
      <c r="P65">
        <v>0.74468529999999999</v>
      </c>
      <c r="Q65">
        <v>0.80494220000000005</v>
      </c>
      <c r="R65" s="2">
        <v>42263</v>
      </c>
      <c r="S65" s="3">
        <v>42272.485231481478</v>
      </c>
      <c r="T65">
        <f t="shared" si="0"/>
        <v>7.2563869999999993</v>
      </c>
    </row>
    <row r="66" spans="1:20">
      <c r="A66">
        <v>444</v>
      </c>
      <c r="B66" t="s">
        <v>84</v>
      </c>
      <c r="D66">
        <v>0</v>
      </c>
      <c r="E66">
        <v>0</v>
      </c>
      <c r="F66">
        <v>0</v>
      </c>
      <c r="G66">
        <v>0.96258589999999999</v>
      </c>
      <c r="H66">
        <v>0.84715649999999998</v>
      </c>
      <c r="I66">
        <v>0.99052200000000001</v>
      </c>
      <c r="J66">
        <v>0.98119500000000004</v>
      </c>
      <c r="K66">
        <v>0.91902530000000004</v>
      </c>
      <c r="L66">
        <v>0</v>
      </c>
      <c r="M66">
        <v>1</v>
      </c>
      <c r="N66">
        <v>1</v>
      </c>
      <c r="O66">
        <v>0.93922479999999997</v>
      </c>
      <c r="P66">
        <v>0.78639320000000001</v>
      </c>
      <c r="Q66">
        <v>0.82976110000000003</v>
      </c>
      <c r="R66" s="2">
        <v>42263</v>
      </c>
      <c r="S66" s="3">
        <v>42272.485231481478</v>
      </c>
      <c r="T66">
        <f t="shared" ref="T66:T129" si="1">SUM(G66:K66,O66:Q66)</f>
        <v>7.2558638000000002</v>
      </c>
    </row>
    <row r="67" spans="1:20">
      <c r="A67">
        <v>256</v>
      </c>
      <c r="B67" t="s">
        <v>85</v>
      </c>
      <c r="D67">
        <v>0</v>
      </c>
      <c r="E67">
        <v>0</v>
      </c>
      <c r="F67">
        <v>0</v>
      </c>
      <c r="G67">
        <v>0.94317640000000003</v>
      </c>
      <c r="H67">
        <v>0.90560339999999995</v>
      </c>
      <c r="I67">
        <v>0.98146040000000001</v>
      </c>
      <c r="J67">
        <v>0.98477000000000003</v>
      </c>
      <c r="K67">
        <v>0.98317650000000001</v>
      </c>
      <c r="L67">
        <v>0</v>
      </c>
      <c r="M67">
        <v>1</v>
      </c>
      <c r="N67">
        <v>1</v>
      </c>
      <c r="O67">
        <v>0.99738859999999996</v>
      </c>
      <c r="P67">
        <v>0.76922690000000005</v>
      </c>
      <c r="Q67">
        <v>0.69076530000000003</v>
      </c>
      <c r="R67" s="2">
        <v>42263</v>
      </c>
      <c r="S67" s="3">
        <v>42272.485231481478</v>
      </c>
      <c r="T67">
        <f t="shared" si="1"/>
        <v>7.2555675000000006</v>
      </c>
    </row>
    <row r="68" spans="1:20">
      <c r="A68">
        <v>169</v>
      </c>
      <c r="B68" t="s">
        <v>86</v>
      </c>
      <c r="D68">
        <v>0</v>
      </c>
      <c r="E68">
        <v>0</v>
      </c>
      <c r="F68">
        <v>0</v>
      </c>
      <c r="G68">
        <v>0.93038460000000001</v>
      </c>
      <c r="H68">
        <v>0.95738299999999998</v>
      </c>
      <c r="I68">
        <v>0.96122359999999996</v>
      </c>
      <c r="J68">
        <v>0.98300240000000005</v>
      </c>
      <c r="K68">
        <v>0.96980489999999997</v>
      </c>
      <c r="L68">
        <v>0</v>
      </c>
      <c r="M68">
        <v>1</v>
      </c>
      <c r="N68">
        <v>1</v>
      </c>
      <c r="O68">
        <v>0.97400509999999996</v>
      </c>
      <c r="P68">
        <v>0.78221220000000002</v>
      </c>
      <c r="Q68">
        <v>0.69361019999999995</v>
      </c>
      <c r="R68" s="2">
        <v>42263</v>
      </c>
      <c r="S68" s="3">
        <v>42272.485231481478</v>
      </c>
      <c r="T68">
        <f t="shared" si="1"/>
        <v>7.2516260000000008</v>
      </c>
    </row>
    <row r="69" spans="1:20">
      <c r="A69">
        <v>326</v>
      </c>
      <c r="B69" t="s">
        <v>87</v>
      </c>
      <c r="D69">
        <v>0</v>
      </c>
      <c r="E69">
        <v>0</v>
      </c>
      <c r="F69">
        <v>0</v>
      </c>
      <c r="G69">
        <v>0.93312930000000005</v>
      </c>
      <c r="H69">
        <v>0.88771739999999999</v>
      </c>
      <c r="I69">
        <v>0.98668509999999998</v>
      </c>
      <c r="J69">
        <v>0.97523919999999997</v>
      </c>
      <c r="K69">
        <v>0.98071810000000004</v>
      </c>
      <c r="L69">
        <v>0</v>
      </c>
      <c r="M69">
        <v>1</v>
      </c>
      <c r="N69">
        <v>1</v>
      </c>
      <c r="O69">
        <v>0.96234229999999998</v>
      </c>
      <c r="P69">
        <v>0.72260539999999995</v>
      </c>
      <c r="Q69">
        <v>0.80265810000000004</v>
      </c>
      <c r="R69" s="2">
        <v>42263</v>
      </c>
      <c r="S69" s="3">
        <v>42272.485231481478</v>
      </c>
      <c r="T69">
        <f t="shared" si="1"/>
        <v>7.2510949000000009</v>
      </c>
    </row>
    <row r="70" spans="1:20">
      <c r="A70">
        <v>352</v>
      </c>
      <c r="B70" t="s">
        <v>88</v>
      </c>
      <c r="D70">
        <v>0</v>
      </c>
      <c r="E70">
        <v>0</v>
      </c>
      <c r="F70">
        <v>0</v>
      </c>
      <c r="G70">
        <v>0.94169400000000003</v>
      </c>
      <c r="H70">
        <v>0.90394600000000003</v>
      </c>
      <c r="I70">
        <v>0.99025660000000004</v>
      </c>
      <c r="J70">
        <v>0.99323439999999996</v>
      </c>
      <c r="K70">
        <v>0.93261870000000002</v>
      </c>
      <c r="L70">
        <v>0</v>
      </c>
      <c r="M70">
        <v>1</v>
      </c>
      <c r="N70">
        <v>1</v>
      </c>
      <c r="O70">
        <v>0.94180379999999997</v>
      </c>
      <c r="P70">
        <v>0.69955259999999997</v>
      </c>
      <c r="Q70">
        <v>0.8474893</v>
      </c>
      <c r="R70" s="2">
        <v>42263</v>
      </c>
      <c r="S70" s="3">
        <v>42272.485231481478</v>
      </c>
      <c r="T70">
        <f t="shared" si="1"/>
        <v>7.2505953999999999</v>
      </c>
    </row>
    <row r="71" spans="1:20">
      <c r="A71">
        <v>144</v>
      </c>
      <c r="B71" t="s">
        <v>89</v>
      </c>
      <c r="D71">
        <v>0</v>
      </c>
      <c r="E71">
        <v>0</v>
      </c>
      <c r="F71">
        <v>0</v>
      </c>
      <c r="G71">
        <v>0.89253009999999999</v>
      </c>
      <c r="H71">
        <v>0.9471484</v>
      </c>
      <c r="I71">
        <v>0.99301680000000003</v>
      </c>
      <c r="J71">
        <v>0.99523930000000005</v>
      </c>
      <c r="K71">
        <v>0.98021409999999998</v>
      </c>
      <c r="L71">
        <v>0</v>
      </c>
      <c r="M71">
        <v>1</v>
      </c>
      <c r="N71">
        <v>1</v>
      </c>
      <c r="O71">
        <v>0.99910500000000002</v>
      </c>
      <c r="P71">
        <v>0.65131300000000003</v>
      </c>
      <c r="Q71">
        <v>0.79112510000000003</v>
      </c>
      <c r="R71" s="2">
        <v>42263</v>
      </c>
      <c r="S71" s="3">
        <v>42272.485231481478</v>
      </c>
      <c r="T71">
        <f t="shared" si="1"/>
        <v>7.2496918000000008</v>
      </c>
    </row>
    <row r="72" spans="1:20">
      <c r="A72">
        <v>195</v>
      </c>
      <c r="B72" t="s">
        <v>90</v>
      </c>
      <c r="D72">
        <v>0</v>
      </c>
      <c r="E72">
        <v>0</v>
      </c>
      <c r="F72">
        <v>0</v>
      </c>
      <c r="G72">
        <v>0.92784889999999998</v>
      </c>
      <c r="H72">
        <v>0.95797489999999996</v>
      </c>
      <c r="I72">
        <v>0.99530099999999999</v>
      </c>
      <c r="J72">
        <v>0.95362139999999995</v>
      </c>
      <c r="K72">
        <v>0.94032280000000001</v>
      </c>
      <c r="L72">
        <v>0</v>
      </c>
      <c r="M72">
        <v>1</v>
      </c>
      <c r="N72">
        <v>1</v>
      </c>
      <c r="O72">
        <v>0.99938360000000004</v>
      </c>
      <c r="P72">
        <v>0.70554039999999996</v>
      </c>
      <c r="Q72">
        <v>0.76824340000000002</v>
      </c>
      <c r="R72" s="2">
        <v>42263</v>
      </c>
      <c r="S72" s="3">
        <v>42272.485231481478</v>
      </c>
      <c r="T72">
        <f t="shared" si="1"/>
        <v>7.2482363999999997</v>
      </c>
    </row>
    <row r="73" spans="1:20">
      <c r="A73">
        <v>201</v>
      </c>
      <c r="B73" t="s">
        <v>91</v>
      </c>
      <c r="D73">
        <v>0</v>
      </c>
      <c r="E73">
        <v>0</v>
      </c>
      <c r="F73">
        <v>0</v>
      </c>
      <c r="G73">
        <v>0.91928290000000001</v>
      </c>
      <c r="H73">
        <v>0.94063090000000005</v>
      </c>
      <c r="I73">
        <v>0.99332830000000005</v>
      </c>
      <c r="J73">
        <v>0.97244719999999996</v>
      </c>
      <c r="K73">
        <v>0.97143699999999999</v>
      </c>
      <c r="L73">
        <v>0</v>
      </c>
      <c r="M73">
        <v>1</v>
      </c>
      <c r="N73">
        <v>1</v>
      </c>
      <c r="O73">
        <v>0.99990809999999997</v>
      </c>
      <c r="P73">
        <v>0.66610190000000002</v>
      </c>
      <c r="Q73">
        <v>0.78436459999999997</v>
      </c>
      <c r="R73" s="2">
        <v>42263</v>
      </c>
      <c r="S73" s="3">
        <v>42272.485231481478</v>
      </c>
      <c r="T73">
        <f t="shared" si="1"/>
        <v>7.2475009000000004</v>
      </c>
    </row>
    <row r="74" spans="1:20">
      <c r="A74">
        <v>165</v>
      </c>
      <c r="B74" t="s">
        <v>92</v>
      </c>
      <c r="D74">
        <v>0</v>
      </c>
      <c r="E74">
        <v>0</v>
      </c>
      <c r="F74">
        <v>0</v>
      </c>
      <c r="G74">
        <v>0.92684259999999996</v>
      </c>
      <c r="H74">
        <v>0.95493629999999996</v>
      </c>
      <c r="I74">
        <v>0.97891640000000002</v>
      </c>
      <c r="J74">
        <v>0.98607990000000001</v>
      </c>
      <c r="K74">
        <v>0.98357680000000003</v>
      </c>
      <c r="L74">
        <v>0</v>
      </c>
      <c r="M74">
        <v>1</v>
      </c>
      <c r="N74">
        <v>1</v>
      </c>
      <c r="O74">
        <v>0.99662340000000005</v>
      </c>
      <c r="P74">
        <v>0.67193069999999999</v>
      </c>
      <c r="Q74">
        <v>0.74748320000000001</v>
      </c>
      <c r="R74" s="2">
        <v>42263</v>
      </c>
      <c r="S74" s="3">
        <v>42272.485231481478</v>
      </c>
      <c r="T74">
        <f t="shared" si="1"/>
        <v>7.2463893000000006</v>
      </c>
    </row>
    <row r="75" spans="1:20">
      <c r="A75">
        <v>200</v>
      </c>
      <c r="B75" t="s">
        <v>93</v>
      </c>
      <c r="D75">
        <v>0</v>
      </c>
      <c r="E75">
        <v>0</v>
      </c>
      <c r="F75">
        <v>0</v>
      </c>
      <c r="G75">
        <v>0.91929870000000002</v>
      </c>
      <c r="H75">
        <v>0.92685439999999997</v>
      </c>
      <c r="I75">
        <v>0.98185219999999995</v>
      </c>
      <c r="J75">
        <v>0.99408510000000005</v>
      </c>
      <c r="K75">
        <v>0.95429960000000003</v>
      </c>
      <c r="L75">
        <v>0</v>
      </c>
      <c r="M75">
        <v>1</v>
      </c>
      <c r="N75">
        <v>1</v>
      </c>
      <c r="O75">
        <v>0.99970110000000001</v>
      </c>
      <c r="P75">
        <v>0.70521400000000001</v>
      </c>
      <c r="Q75">
        <v>0.76448119999999997</v>
      </c>
      <c r="R75" s="2">
        <v>42263</v>
      </c>
      <c r="S75" s="3">
        <v>42272.485231481478</v>
      </c>
      <c r="T75">
        <f t="shared" si="1"/>
        <v>7.2457862999999998</v>
      </c>
    </row>
    <row r="76" spans="1:20">
      <c r="A76">
        <v>228</v>
      </c>
      <c r="B76" t="s">
        <v>94</v>
      </c>
      <c r="D76">
        <v>0</v>
      </c>
      <c r="E76">
        <v>0</v>
      </c>
      <c r="F76">
        <v>0</v>
      </c>
      <c r="G76">
        <v>0.94561379999999995</v>
      </c>
      <c r="H76">
        <v>0.91577629999999999</v>
      </c>
      <c r="I76">
        <v>0.98805549999999998</v>
      </c>
      <c r="J76">
        <v>0.97666710000000001</v>
      </c>
      <c r="K76">
        <v>0.97842359999999995</v>
      </c>
      <c r="L76">
        <v>0</v>
      </c>
      <c r="M76">
        <v>1</v>
      </c>
      <c r="N76">
        <v>1</v>
      </c>
      <c r="O76">
        <v>0.98254730000000001</v>
      </c>
      <c r="P76">
        <v>0.70359729999999998</v>
      </c>
      <c r="Q76">
        <v>0.75503920000000002</v>
      </c>
      <c r="R76" s="2">
        <v>42263</v>
      </c>
      <c r="S76" s="3">
        <v>42272.485231481478</v>
      </c>
      <c r="T76">
        <f t="shared" si="1"/>
        <v>7.2457201000000007</v>
      </c>
    </row>
    <row r="77" spans="1:20">
      <c r="A77">
        <v>232</v>
      </c>
      <c r="B77" t="s">
        <v>95</v>
      </c>
      <c r="D77">
        <v>0</v>
      </c>
      <c r="E77">
        <v>0</v>
      </c>
      <c r="F77">
        <v>0</v>
      </c>
      <c r="G77">
        <v>0.92343019999999998</v>
      </c>
      <c r="H77">
        <v>0.93657789999999996</v>
      </c>
      <c r="I77">
        <v>0.98749549999999997</v>
      </c>
      <c r="J77">
        <v>0.99522659999999996</v>
      </c>
      <c r="K77">
        <v>0.97442949999999995</v>
      </c>
      <c r="L77">
        <v>0</v>
      </c>
      <c r="M77">
        <v>1</v>
      </c>
      <c r="N77">
        <v>1</v>
      </c>
      <c r="O77">
        <v>0.9473433</v>
      </c>
      <c r="P77">
        <v>0.73273330000000003</v>
      </c>
      <c r="Q77">
        <v>0.74740099999999998</v>
      </c>
      <c r="R77" s="2">
        <v>42263</v>
      </c>
      <c r="S77" s="3">
        <v>42272.485231481478</v>
      </c>
      <c r="T77">
        <f t="shared" si="1"/>
        <v>7.2446373000000008</v>
      </c>
    </row>
    <row r="78" spans="1:20">
      <c r="A78">
        <v>235</v>
      </c>
      <c r="B78" t="s">
        <v>96</v>
      </c>
      <c r="D78">
        <v>0</v>
      </c>
      <c r="E78">
        <v>0</v>
      </c>
      <c r="F78">
        <v>0</v>
      </c>
      <c r="G78">
        <v>0.90755520000000001</v>
      </c>
      <c r="H78">
        <v>0.91552619999999996</v>
      </c>
      <c r="I78">
        <v>0.99262539999999999</v>
      </c>
      <c r="J78">
        <v>0.99303730000000001</v>
      </c>
      <c r="K78">
        <v>0.98218490000000003</v>
      </c>
      <c r="L78">
        <v>0</v>
      </c>
      <c r="M78">
        <v>1</v>
      </c>
      <c r="N78">
        <v>1</v>
      </c>
      <c r="O78">
        <v>0.99776160000000003</v>
      </c>
      <c r="P78">
        <v>0.69080430000000004</v>
      </c>
      <c r="Q78">
        <v>0.7648992</v>
      </c>
      <c r="R78" s="2">
        <v>42263</v>
      </c>
      <c r="S78" s="3">
        <v>42272.485231481478</v>
      </c>
      <c r="T78">
        <f t="shared" si="1"/>
        <v>7.2443941000000009</v>
      </c>
    </row>
    <row r="79" spans="1:20">
      <c r="A79">
        <v>443</v>
      </c>
      <c r="B79" t="s">
        <v>97</v>
      </c>
      <c r="D79">
        <v>0</v>
      </c>
      <c r="E79">
        <v>0</v>
      </c>
      <c r="F79">
        <v>0</v>
      </c>
      <c r="G79">
        <v>0.94887310000000002</v>
      </c>
      <c r="H79">
        <v>0.90440860000000001</v>
      </c>
      <c r="I79">
        <v>0.98418450000000002</v>
      </c>
      <c r="J79">
        <v>0.99383200000000005</v>
      </c>
      <c r="K79">
        <v>0.94145120000000004</v>
      </c>
      <c r="L79">
        <v>0</v>
      </c>
      <c r="M79">
        <v>1</v>
      </c>
      <c r="N79">
        <v>1</v>
      </c>
      <c r="O79">
        <v>0.98335499999999998</v>
      </c>
      <c r="P79">
        <v>0.64122020000000002</v>
      </c>
      <c r="Q79">
        <v>0.84636820000000001</v>
      </c>
      <c r="R79" s="2">
        <v>42263</v>
      </c>
      <c r="S79" s="3">
        <v>42272.485231481478</v>
      </c>
      <c r="T79">
        <f t="shared" si="1"/>
        <v>7.2436927999999998</v>
      </c>
    </row>
    <row r="80" spans="1:20">
      <c r="A80">
        <v>501</v>
      </c>
      <c r="B80" t="s">
        <v>98</v>
      </c>
      <c r="D80">
        <v>0</v>
      </c>
      <c r="E80">
        <v>0</v>
      </c>
      <c r="F80">
        <v>0</v>
      </c>
      <c r="G80">
        <v>0.97239699999999996</v>
      </c>
      <c r="H80">
        <v>0.90040739999999997</v>
      </c>
      <c r="I80">
        <v>0.99034529999999998</v>
      </c>
      <c r="J80">
        <v>0.93773399999999996</v>
      </c>
      <c r="K80">
        <v>0.86578549999999999</v>
      </c>
      <c r="L80">
        <v>0</v>
      </c>
      <c r="M80">
        <v>1</v>
      </c>
      <c r="N80">
        <v>1</v>
      </c>
      <c r="O80">
        <v>0.93762250000000003</v>
      </c>
      <c r="P80">
        <v>0.82556940000000001</v>
      </c>
      <c r="Q80">
        <v>0.81323979999999996</v>
      </c>
      <c r="R80" s="2">
        <v>42263</v>
      </c>
      <c r="S80" s="3">
        <v>42272.485231481478</v>
      </c>
      <c r="T80">
        <f t="shared" si="1"/>
        <v>7.2431009</v>
      </c>
    </row>
    <row r="81" spans="1:20">
      <c r="A81">
        <v>142</v>
      </c>
      <c r="B81" t="s">
        <v>99</v>
      </c>
      <c r="D81">
        <v>0</v>
      </c>
      <c r="E81">
        <v>0</v>
      </c>
      <c r="F81">
        <v>0</v>
      </c>
      <c r="G81">
        <v>0.89854319999999999</v>
      </c>
      <c r="H81">
        <v>0.94249119999999997</v>
      </c>
      <c r="I81">
        <v>0.9942008</v>
      </c>
      <c r="J81">
        <v>0.99007250000000002</v>
      </c>
      <c r="K81">
        <v>0.9719565</v>
      </c>
      <c r="L81">
        <v>0</v>
      </c>
      <c r="M81">
        <v>1</v>
      </c>
      <c r="N81">
        <v>1</v>
      </c>
      <c r="O81">
        <v>0.99990809999999997</v>
      </c>
      <c r="P81">
        <v>0.65087819999999996</v>
      </c>
      <c r="Q81">
        <v>0.79442250000000003</v>
      </c>
      <c r="R81" s="2">
        <v>42263</v>
      </c>
      <c r="S81" s="3">
        <v>42272.485231481478</v>
      </c>
      <c r="T81">
        <f t="shared" si="1"/>
        <v>7.2424730000000004</v>
      </c>
    </row>
    <row r="82" spans="1:20">
      <c r="A82">
        <v>312</v>
      </c>
      <c r="B82" t="s">
        <v>100</v>
      </c>
      <c r="D82">
        <v>0</v>
      </c>
      <c r="E82">
        <v>0</v>
      </c>
      <c r="F82">
        <v>0</v>
      </c>
      <c r="G82">
        <v>0.97005819999999998</v>
      </c>
      <c r="H82">
        <v>0.93843670000000001</v>
      </c>
      <c r="I82">
        <v>0.97156880000000001</v>
      </c>
      <c r="J82">
        <v>0.92086800000000002</v>
      </c>
      <c r="K82">
        <v>0.97187990000000002</v>
      </c>
      <c r="L82">
        <v>0</v>
      </c>
      <c r="M82">
        <v>1</v>
      </c>
      <c r="N82">
        <v>1</v>
      </c>
      <c r="O82">
        <v>0.96794959999999997</v>
      </c>
      <c r="P82">
        <v>0.84057649999999995</v>
      </c>
      <c r="Q82">
        <v>0.66087949999999995</v>
      </c>
      <c r="R82" s="2">
        <v>42263</v>
      </c>
      <c r="S82" s="3">
        <v>42272.485231481478</v>
      </c>
      <c r="T82">
        <f t="shared" si="1"/>
        <v>7.2422171999999998</v>
      </c>
    </row>
    <row r="83" spans="1:20">
      <c r="A83">
        <v>178</v>
      </c>
      <c r="B83" t="s">
        <v>101</v>
      </c>
      <c r="D83">
        <v>0</v>
      </c>
      <c r="E83">
        <v>0</v>
      </c>
      <c r="F83">
        <v>0</v>
      </c>
      <c r="G83">
        <v>0.8862196</v>
      </c>
      <c r="H83">
        <v>0.91996699999999998</v>
      </c>
      <c r="I83">
        <v>0.99053720000000001</v>
      </c>
      <c r="J83">
        <v>0.99842220000000004</v>
      </c>
      <c r="K83">
        <v>0.97687670000000004</v>
      </c>
      <c r="L83">
        <v>0</v>
      </c>
      <c r="M83">
        <v>1</v>
      </c>
      <c r="N83">
        <v>1</v>
      </c>
      <c r="O83">
        <v>0.98570979999999997</v>
      </c>
      <c r="P83">
        <v>0.72273129999999997</v>
      </c>
      <c r="Q83">
        <v>0.76095800000000002</v>
      </c>
      <c r="R83" s="2">
        <v>42263</v>
      </c>
      <c r="S83" s="3">
        <v>42272.485231481478</v>
      </c>
      <c r="T83">
        <f t="shared" si="1"/>
        <v>7.2414217999999995</v>
      </c>
    </row>
    <row r="84" spans="1:20">
      <c r="A84">
        <v>322</v>
      </c>
      <c r="B84" t="s">
        <v>102</v>
      </c>
      <c r="D84">
        <v>0</v>
      </c>
      <c r="E84">
        <v>0</v>
      </c>
      <c r="F84">
        <v>0</v>
      </c>
      <c r="G84">
        <v>0.9228807</v>
      </c>
      <c r="H84">
        <v>0.9210988</v>
      </c>
      <c r="I84">
        <v>0.99195480000000003</v>
      </c>
      <c r="J84">
        <v>0.97411420000000004</v>
      </c>
      <c r="K84">
        <v>0.97881890000000005</v>
      </c>
      <c r="L84">
        <v>0</v>
      </c>
      <c r="M84">
        <v>1</v>
      </c>
      <c r="N84">
        <v>1</v>
      </c>
      <c r="O84">
        <v>0.99801799999999996</v>
      </c>
      <c r="P84">
        <v>0.62144010000000005</v>
      </c>
      <c r="Q84">
        <v>0.83137340000000004</v>
      </c>
      <c r="R84" s="2">
        <v>42263</v>
      </c>
      <c r="S84" s="3">
        <v>42272.485231481478</v>
      </c>
      <c r="T84">
        <f t="shared" si="1"/>
        <v>7.2396989000000005</v>
      </c>
    </row>
    <row r="85" spans="1:20">
      <c r="A85">
        <v>325</v>
      </c>
      <c r="B85" t="s">
        <v>103</v>
      </c>
      <c r="D85">
        <v>0</v>
      </c>
      <c r="E85">
        <v>0</v>
      </c>
      <c r="F85">
        <v>0</v>
      </c>
      <c r="G85">
        <v>0.92317830000000001</v>
      </c>
      <c r="H85">
        <v>0.90802020000000006</v>
      </c>
      <c r="I85">
        <v>0.98110969999999997</v>
      </c>
      <c r="J85">
        <v>0.9867747</v>
      </c>
      <c r="K85">
        <v>0.96636750000000005</v>
      </c>
      <c r="L85">
        <v>0</v>
      </c>
      <c r="M85">
        <v>1</v>
      </c>
      <c r="N85">
        <v>1</v>
      </c>
      <c r="O85">
        <v>0.99950910000000004</v>
      </c>
      <c r="P85">
        <v>0.60835110000000003</v>
      </c>
      <c r="Q85">
        <v>0.86569629999999997</v>
      </c>
      <c r="R85" s="2">
        <v>42263</v>
      </c>
      <c r="S85" s="3">
        <v>42272.485231481478</v>
      </c>
      <c r="T85">
        <f t="shared" si="1"/>
        <v>7.2390069000000006</v>
      </c>
    </row>
    <row r="86" spans="1:20">
      <c r="A86">
        <v>224</v>
      </c>
      <c r="B86" t="s">
        <v>104</v>
      </c>
      <c r="D86">
        <v>0</v>
      </c>
      <c r="E86">
        <v>0</v>
      </c>
      <c r="F86">
        <v>0</v>
      </c>
      <c r="G86">
        <v>0.95493519999999998</v>
      </c>
      <c r="H86">
        <v>0.92100110000000002</v>
      </c>
      <c r="I86">
        <v>0.96619239999999995</v>
      </c>
      <c r="J86">
        <v>0.9825644</v>
      </c>
      <c r="K86">
        <v>0.96930640000000001</v>
      </c>
      <c r="L86">
        <v>0</v>
      </c>
      <c r="M86">
        <v>1</v>
      </c>
      <c r="N86">
        <v>1</v>
      </c>
      <c r="O86">
        <v>0.99722429999999995</v>
      </c>
      <c r="P86">
        <v>0.76381549999999998</v>
      </c>
      <c r="Q86">
        <v>0.68014490000000005</v>
      </c>
      <c r="R86" s="2">
        <v>42263</v>
      </c>
      <c r="S86" s="3">
        <v>42272.485231481478</v>
      </c>
      <c r="T86">
        <f t="shared" si="1"/>
        <v>7.2351842</v>
      </c>
    </row>
    <row r="87" spans="1:20">
      <c r="A87">
        <v>384</v>
      </c>
      <c r="B87" t="s">
        <v>105</v>
      </c>
      <c r="D87">
        <v>0</v>
      </c>
      <c r="E87">
        <v>0</v>
      </c>
      <c r="F87">
        <v>0</v>
      </c>
      <c r="G87">
        <v>0.94042329999999996</v>
      </c>
      <c r="H87">
        <v>0.90836609999999995</v>
      </c>
      <c r="I87">
        <v>0.96875809999999996</v>
      </c>
      <c r="J87">
        <v>0.97364530000000005</v>
      </c>
      <c r="K87">
        <v>0.94311</v>
      </c>
      <c r="L87">
        <v>0</v>
      </c>
      <c r="M87">
        <v>1</v>
      </c>
      <c r="N87">
        <v>1</v>
      </c>
      <c r="O87">
        <v>0.98351180000000005</v>
      </c>
      <c r="P87">
        <v>0.6315712</v>
      </c>
      <c r="Q87">
        <v>0.88508690000000001</v>
      </c>
      <c r="R87" s="2">
        <v>42263</v>
      </c>
      <c r="S87" s="3">
        <v>42272.485231481478</v>
      </c>
      <c r="T87">
        <f t="shared" si="1"/>
        <v>7.2344727000000004</v>
      </c>
    </row>
    <row r="88" spans="1:20">
      <c r="A88">
        <v>207</v>
      </c>
      <c r="B88" t="s">
        <v>106</v>
      </c>
      <c r="D88">
        <v>0</v>
      </c>
      <c r="E88">
        <v>0</v>
      </c>
      <c r="F88">
        <v>0</v>
      </c>
      <c r="G88">
        <v>0.91581489999999999</v>
      </c>
      <c r="H88">
        <v>0.8964337</v>
      </c>
      <c r="I88">
        <v>0.98611629999999995</v>
      </c>
      <c r="J88">
        <v>0.98253009999999996</v>
      </c>
      <c r="K88">
        <v>0.97566609999999998</v>
      </c>
      <c r="L88">
        <v>0</v>
      </c>
      <c r="M88">
        <v>1</v>
      </c>
      <c r="N88">
        <v>1</v>
      </c>
      <c r="O88">
        <v>0.996973</v>
      </c>
      <c r="P88">
        <v>0.70294559999999995</v>
      </c>
      <c r="Q88">
        <v>0.77423609999999998</v>
      </c>
      <c r="R88" s="2">
        <v>42263</v>
      </c>
      <c r="S88" s="3">
        <v>42272.485231481478</v>
      </c>
      <c r="T88">
        <f t="shared" si="1"/>
        <v>7.2307157999999987</v>
      </c>
    </row>
    <row r="89" spans="1:20">
      <c r="A89">
        <v>77</v>
      </c>
      <c r="B89" t="s">
        <v>107</v>
      </c>
      <c r="D89">
        <v>0</v>
      </c>
      <c r="E89">
        <v>0</v>
      </c>
      <c r="F89">
        <v>0</v>
      </c>
      <c r="G89">
        <v>0.91347780000000001</v>
      </c>
      <c r="H89">
        <v>0.96420640000000002</v>
      </c>
      <c r="I89">
        <v>0.99050720000000003</v>
      </c>
      <c r="J89">
        <v>0.97407069999999996</v>
      </c>
      <c r="K89">
        <v>0.97692420000000002</v>
      </c>
      <c r="L89">
        <v>0</v>
      </c>
      <c r="M89">
        <v>1</v>
      </c>
      <c r="N89">
        <v>1</v>
      </c>
      <c r="O89">
        <v>0.97597509999999998</v>
      </c>
      <c r="P89">
        <v>0.68435590000000002</v>
      </c>
      <c r="Q89">
        <v>0.75099309999999997</v>
      </c>
      <c r="R89" s="2">
        <v>42263</v>
      </c>
      <c r="S89" s="3">
        <v>42272.485231481478</v>
      </c>
      <c r="T89">
        <f t="shared" si="1"/>
        <v>7.2305104</v>
      </c>
    </row>
    <row r="90" spans="1:20">
      <c r="A90">
        <v>139</v>
      </c>
      <c r="B90" t="s">
        <v>108</v>
      </c>
      <c r="D90">
        <v>0</v>
      </c>
      <c r="E90">
        <v>0</v>
      </c>
      <c r="F90">
        <v>0</v>
      </c>
      <c r="G90">
        <v>0.90837040000000002</v>
      </c>
      <c r="H90">
        <v>0.95944189999999996</v>
      </c>
      <c r="I90">
        <v>0.99332980000000004</v>
      </c>
      <c r="J90">
        <v>0.97995169999999998</v>
      </c>
      <c r="K90">
        <v>0.95652689999999996</v>
      </c>
      <c r="L90">
        <v>0</v>
      </c>
      <c r="M90">
        <v>1</v>
      </c>
      <c r="N90">
        <v>1</v>
      </c>
      <c r="O90">
        <v>0.99912040000000002</v>
      </c>
      <c r="P90">
        <v>0.65955209999999997</v>
      </c>
      <c r="Q90">
        <v>0.77420900000000004</v>
      </c>
      <c r="R90" s="2">
        <v>42263</v>
      </c>
      <c r="S90" s="3">
        <v>42272.485231481478</v>
      </c>
      <c r="T90">
        <f t="shared" si="1"/>
        <v>7.2305021999999992</v>
      </c>
    </row>
    <row r="91" spans="1:20">
      <c r="A91">
        <v>285</v>
      </c>
      <c r="B91" t="s">
        <v>109</v>
      </c>
      <c r="D91">
        <v>0</v>
      </c>
      <c r="E91">
        <v>0</v>
      </c>
      <c r="F91">
        <v>0</v>
      </c>
      <c r="G91">
        <v>0.95273810000000003</v>
      </c>
      <c r="H91">
        <v>0.90012650000000005</v>
      </c>
      <c r="I91">
        <v>0.98901510000000004</v>
      </c>
      <c r="J91">
        <v>0.97025309999999998</v>
      </c>
      <c r="K91">
        <v>0.98191260000000002</v>
      </c>
      <c r="L91">
        <v>0</v>
      </c>
      <c r="M91">
        <v>1</v>
      </c>
      <c r="N91">
        <v>1</v>
      </c>
      <c r="O91">
        <v>0.99406740000000005</v>
      </c>
      <c r="P91">
        <v>0.70943889999999998</v>
      </c>
      <c r="Q91">
        <v>0.73289099999999996</v>
      </c>
      <c r="R91" s="2">
        <v>42263</v>
      </c>
      <c r="S91" s="3">
        <v>42272.485231481478</v>
      </c>
      <c r="T91">
        <f t="shared" si="1"/>
        <v>7.2304427000000011</v>
      </c>
    </row>
    <row r="92" spans="1:20">
      <c r="A92">
        <v>177</v>
      </c>
      <c r="B92" t="s">
        <v>110</v>
      </c>
      <c r="D92">
        <v>0</v>
      </c>
      <c r="E92">
        <v>0</v>
      </c>
      <c r="F92">
        <v>0</v>
      </c>
      <c r="G92">
        <v>0.88625730000000003</v>
      </c>
      <c r="H92">
        <v>0.94387049999999995</v>
      </c>
      <c r="I92">
        <v>0.98514599999999997</v>
      </c>
      <c r="J92">
        <v>0.99429820000000002</v>
      </c>
      <c r="K92">
        <v>0.97493819999999998</v>
      </c>
      <c r="L92">
        <v>0</v>
      </c>
      <c r="M92">
        <v>1</v>
      </c>
      <c r="N92">
        <v>1</v>
      </c>
      <c r="O92">
        <v>0.97553769999999995</v>
      </c>
      <c r="P92">
        <v>0.68225449999999999</v>
      </c>
      <c r="Q92">
        <v>0.78810820000000004</v>
      </c>
      <c r="R92" s="2">
        <v>42263</v>
      </c>
      <c r="S92" s="3">
        <v>42272.485231481478</v>
      </c>
      <c r="T92">
        <f t="shared" si="1"/>
        <v>7.2304105999999999</v>
      </c>
    </row>
    <row r="93" spans="1:20">
      <c r="A93">
        <v>212</v>
      </c>
      <c r="B93" t="s">
        <v>111</v>
      </c>
      <c r="D93">
        <v>0</v>
      </c>
      <c r="E93">
        <v>0</v>
      </c>
      <c r="F93">
        <v>0</v>
      </c>
      <c r="G93">
        <v>0.90378389999999997</v>
      </c>
      <c r="H93">
        <v>0.91663410000000001</v>
      </c>
      <c r="I93">
        <v>0.9932512</v>
      </c>
      <c r="J93">
        <v>0.99548300000000001</v>
      </c>
      <c r="K93">
        <v>0.97155530000000001</v>
      </c>
      <c r="L93">
        <v>0</v>
      </c>
      <c r="M93">
        <v>1</v>
      </c>
      <c r="N93">
        <v>1</v>
      </c>
      <c r="O93">
        <v>0.97375590000000001</v>
      </c>
      <c r="P93">
        <v>0.70063609999999998</v>
      </c>
      <c r="Q93">
        <v>0.77375079999999996</v>
      </c>
      <c r="R93" s="2">
        <v>42263</v>
      </c>
      <c r="S93" s="3">
        <v>42272.485231481478</v>
      </c>
      <c r="T93">
        <f t="shared" si="1"/>
        <v>7.2288503000000004</v>
      </c>
    </row>
    <row r="94" spans="1:20">
      <c r="A94">
        <v>226</v>
      </c>
      <c r="B94" t="s">
        <v>112</v>
      </c>
      <c r="D94">
        <v>0</v>
      </c>
      <c r="E94">
        <v>0</v>
      </c>
      <c r="F94">
        <v>0</v>
      </c>
      <c r="G94">
        <v>0.92124629999999996</v>
      </c>
      <c r="H94">
        <v>0.95732589999999995</v>
      </c>
      <c r="I94">
        <v>0.99001150000000004</v>
      </c>
      <c r="J94">
        <v>0.98814979999999997</v>
      </c>
      <c r="K94">
        <v>0.95870029999999995</v>
      </c>
      <c r="L94">
        <v>0</v>
      </c>
      <c r="M94">
        <v>1</v>
      </c>
      <c r="N94">
        <v>1</v>
      </c>
      <c r="O94">
        <v>0.99006850000000002</v>
      </c>
      <c r="P94">
        <v>0.6423816</v>
      </c>
      <c r="Q94">
        <v>0.78048130000000004</v>
      </c>
      <c r="R94" s="2">
        <v>42263</v>
      </c>
      <c r="S94" s="3">
        <v>42272.485231481478</v>
      </c>
      <c r="T94">
        <f t="shared" si="1"/>
        <v>7.2283652000000007</v>
      </c>
    </row>
    <row r="95" spans="1:20">
      <c r="A95">
        <v>168</v>
      </c>
      <c r="B95" t="s">
        <v>113</v>
      </c>
      <c r="D95">
        <v>0</v>
      </c>
      <c r="E95">
        <v>0</v>
      </c>
      <c r="F95">
        <v>0</v>
      </c>
      <c r="G95">
        <v>0.92990240000000002</v>
      </c>
      <c r="H95">
        <v>0.951264</v>
      </c>
      <c r="I95">
        <v>0.95663480000000001</v>
      </c>
      <c r="J95">
        <v>0.98704809999999998</v>
      </c>
      <c r="K95">
        <v>0.97641409999999995</v>
      </c>
      <c r="L95">
        <v>0</v>
      </c>
      <c r="M95">
        <v>1</v>
      </c>
      <c r="N95">
        <v>1</v>
      </c>
      <c r="O95">
        <v>0.98963610000000002</v>
      </c>
      <c r="P95">
        <v>0.74840960000000001</v>
      </c>
      <c r="Q95">
        <v>0.68874089999999999</v>
      </c>
      <c r="R95" s="2">
        <v>42263</v>
      </c>
      <c r="S95" s="3">
        <v>42272.485231481478</v>
      </c>
      <c r="T95">
        <f t="shared" si="1"/>
        <v>7.2280500000000005</v>
      </c>
    </row>
    <row r="96" spans="1:20">
      <c r="A96">
        <v>270</v>
      </c>
      <c r="B96" t="s">
        <v>114</v>
      </c>
      <c r="D96">
        <v>0</v>
      </c>
      <c r="E96">
        <v>0</v>
      </c>
      <c r="F96">
        <v>0</v>
      </c>
      <c r="G96">
        <v>0.90548660000000003</v>
      </c>
      <c r="H96">
        <v>0.89847779999999999</v>
      </c>
      <c r="I96">
        <v>0.96729860000000001</v>
      </c>
      <c r="J96">
        <v>0.99170460000000005</v>
      </c>
      <c r="K96">
        <v>0.9744971</v>
      </c>
      <c r="L96">
        <v>0</v>
      </c>
      <c r="M96">
        <v>1</v>
      </c>
      <c r="N96">
        <v>1</v>
      </c>
      <c r="O96">
        <v>0.9987222</v>
      </c>
      <c r="P96">
        <v>0.64102239999999999</v>
      </c>
      <c r="Q96">
        <v>0.8497787</v>
      </c>
      <c r="R96" s="2">
        <v>42263</v>
      </c>
      <c r="S96" s="3">
        <v>42272.485231481478</v>
      </c>
      <c r="T96">
        <f t="shared" si="1"/>
        <v>7.2269879999999995</v>
      </c>
    </row>
    <row r="97" spans="1:20">
      <c r="A97">
        <v>533</v>
      </c>
      <c r="B97" t="s">
        <v>115</v>
      </c>
      <c r="D97">
        <v>0</v>
      </c>
      <c r="E97">
        <v>0</v>
      </c>
      <c r="F97">
        <v>0</v>
      </c>
      <c r="G97">
        <v>0.96594530000000001</v>
      </c>
      <c r="H97">
        <v>0.87750099999999998</v>
      </c>
      <c r="I97">
        <v>0.96481410000000001</v>
      </c>
      <c r="J97">
        <v>0.94657749999999996</v>
      </c>
      <c r="K97">
        <v>0.85873920000000004</v>
      </c>
      <c r="L97">
        <v>0</v>
      </c>
      <c r="M97">
        <v>1</v>
      </c>
      <c r="N97">
        <v>1</v>
      </c>
      <c r="O97">
        <v>0.98630739999999995</v>
      </c>
      <c r="P97">
        <v>0.82524169999999997</v>
      </c>
      <c r="Q97">
        <v>0.80174959999999995</v>
      </c>
      <c r="R97" s="2">
        <v>42263</v>
      </c>
      <c r="S97" s="3">
        <v>42272.485231481478</v>
      </c>
      <c r="T97">
        <f t="shared" si="1"/>
        <v>7.2268758000000011</v>
      </c>
    </row>
    <row r="98" spans="1:20">
      <c r="A98">
        <v>259</v>
      </c>
      <c r="B98" t="s">
        <v>116</v>
      </c>
      <c r="D98">
        <v>0</v>
      </c>
      <c r="E98">
        <v>0</v>
      </c>
      <c r="F98">
        <v>0</v>
      </c>
      <c r="G98">
        <v>0.91814810000000002</v>
      </c>
      <c r="H98">
        <v>0.94754729999999998</v>
      </c>
      <c r="I98">
        <v>0.99048670000000005</v>
      </c>
      <c r="J98">
        <v>0.99223130000000004</v>
      </c>
      <c r="K98">
        <v>0.97778019999999999</v>
      </c>
      <c r="L98">
        <v>0</v>
      </c>
      <c r="M98">
        <v>1</v>
      </c>
      <c r="N98">
        <v>1</v>
      </c>
      <c r="O98">
        <v>0.98268650000000002</v>
      </c>
      <c r="P98">
        <v>0.69421600000000006</v>
      </c>
      <c r="Q98">
        <v>0.72315790000000002</v>
      </c>
      <c r="R98" s="2">
        <v>42263</v>
      </c>
      <c r="S98" s="3">
        <v>42272.485231481478</v>
      </c>
      <c r="T98">
        <f t="shared" si="1"/>
        <v>7.226254</v>
      </c>
    </row>
    <row r="99" spans="1:20">
      <c r="A99">
        <v>234</v>
      </c>
      <c r="B99" t="s">
        <v>117</v>
      </c>
      <c r="D99">
        <v>0</v>
      </c>
      <c r="E99">
        <v>0</v>
      </c>
      <c r="F99">
        <v>0</v>
      </c>
      <c r="G99">
        <v>0.91402760000000005</v>
      </c>
      <c r="H99">
        <v>0.90875539999999999</v>
      </c>
      <c r="I99">
        <v>0.97651359999999998</v>
      </c>
      <c r="J99">
        <v>0.99668889999999999</v>
      </c>
      <c r="K99">
        <v>0.9817787</v>
      </c>
      <c r="L99">
        <v>0</v>
      </c>
      <c r="M99">
        <v>1</v>
      </c>
      <c r="N99">
        <v>1</v>
      </c>
      <c r="O99">
        <v>0.99557499999999999</v>
      </c>
      <c r="P99">
        <v>0.73750709999999997</v>
      </c>
      <c r="Q99">
        <v>0.71259519999999998</v>
      </c>
      <c r="R99" s="2">
        <v>42263</v>
      </c>
      <c r="S99" s="3">
        <v>42272.485231481478</v>
      </c>
      <c r="T99">
        <f t="shared" si="1"/>
        <v>7.2234414999999998</v>
      </c>
    </row>
    <row r="100" spans="1:20">
      <c r="A100">
        <v>110</v>
      </c>
      <c r="B100" t="s">
        <v>118</v>
      </c>
      <c r="D100">
        <v>0</v>
      </c>
      <c r="E100">
        <v>0</v>
      </c>
      <c r="F100">
        <v>0</v>
      </c>
      <c r="G100">
        <v>0.89937</v>
      </c>
      <c r="H100">
        <v>0.95014920000000003</v>
      </c>
      <c r="I100">
        <v>0.99214590000000003</v>
      </c>
      <c r="J100">
        <v>0.98823280000000002</v>
      </c>
      <c r="K100">
        <v>0.9635975</v>
      </c>
      <c r="L100">
        <v>0</v>
      </c>
      <c r="M100">
        <v>1</v>
      </c>
      <c r="N100">
        <v>1</v>
      </c>
      <c r="O100">
        <v>0.99234389999999995</v>
      </c>
      <c r="P100">
        <v>0.67844280000000001</v>
      </c>
      <c r="Q100">
        <v>0.75914559999999998</v>
      </c>
      <c r="R100" s="2">
        <v>42263</v>
      </c>
      <c r="S100" s="3">
        <v>42272.485231481478</v>
      </c>
      <c r="T100">
        <f t="shared" si="1"/>
        <v>7.2234277000000002</v>
      </c>
    </row>
    <row r="101" spans="1:20">
      <c r="A101">
        <v>174</v>
      </c>
      <c r="B101" t="s">
        <v>119</v>
      </c>
      <c r="D101">
        <v>0</v>
      </c>
      <c r="E101">
        <v>0</v>
      </c>
      <c r="F101">
        <v>0</v>
      </c>
      <c r="G101">
        <v>0.87593430000000005</v>
      </c>
      <c r="H101">
        <v>0.94647380000000003</v>
      </c>
      <c r="I101">
        <v>0.99270820000000004</v>
      </c>
      <c r="J101">
        <v>0.99295639999999996</v>
      </c>
      <c r="K101">
        <v>0.98017520000000002</v>
      </c>
      <c r="L101">
        <v>0</v>
      </c>
      <c r="M101">
        <v>1</v>
      </c>
      <c r="N101">
        <v>1</v>
      </c>
      <c r="O101">
        <v>0.99999990000000005</v>
      </c>
      <c r="P101">
        <v>0.66824660000000002</v>
      </c>
      <c r="Q101">
        <v>0.76671109999999998</v>
      </c>
      <c r="R101" s="2">
        <v>42263</v>
      </c>
      <c r="S101" s="3">
        <v>42272.485231481478</v>
      </c>
      <c r="T101">
        <f t="shared" si="1"/>
        <v>7.2232054999999997</v>
      </c>
    </row>
    <row r="102" spans="1:20">
      <c r="A102">
        <v>316</v>
      </c>
      <c r="B102" t="s">
        <v>120</v>
      </c>
      <c r="D102">
        <v>0</v>
      </c>
      <c r="E102">
        <v>0</v>
      </c>
      <c r="F102">
        <v>0</v>
      </c>
      <c r="G102">
        <v>0.93792609999999998</v>
      </c>
      <c r="H102">
        <v>0.95359579999999999</v>
      </c>
      <c r="I102">
        <v>0.98143449999999999</v>
      </c>
      <c r="J102">
        <v>0.96767639999999999</v>
      </c>
      <c r="K102">
        <v>0.99085330000000005</v>
      </c>
      <c r="L102">
        <v>0</v>
      </c>
      <c r="M102">
        <v>1</v>
      </c>
      <c r="N102">
        <v>1</v>
      </c>
      <c r="O102">
        <v>0.96090109999999995</v>
      </c>
      <c r="P102">
        <v>0.63404389999999999</v>
      </c>
      <c r="Q102">
        <v>0.79664400000000002</v>
      </c>
      <c r="R102" s="2">
        <v>42263</v>
      </c>
      <c r="S102" s="3">
        <v>42272.485231481478</v>
      </c>
      <c r="T102">
        <f t="shared" si="1"/>
        <v>7.2230751</v>
      </c>
    </row>
    <row r="103" spans="1:20">
      <c r="A103">
        <v>170</v>
      </c>
      <c r="B103" t="s">
        <v>121</v>
      </c>
      <c r="D103">
        <v>0</v>
      </c>
      <c r="E103">
        <v>0</v>
      </c>
      <c r="F103">
        <v>0</v>
      </c>
      <c r="G103">
        <v>0.89897959999999999</v>
      </c>
      <c r="H103">
        <v>0.95166660000000003</v>
      </c>
      <c r="I103">
        <v>0.99356339999999999</v>
      </c>
      <c r="J103">
        <v>0.99636639999999999</v>
      </c>
      <c r="K103">
        <v>0.9830101</v>
      </c>
      <c r="L103">
        <v>0</v>
      </c>
      <c r="M103">
        <v>1</v>
      </c>
      <c r="N103">
        <v>1</v>
      </c>
      <c r="O103">
        <v>0.97596989999999995</v>
      </c>
      <c r="P103">
        <v>0.63718220000000003</v>
      </c>
      <c r="Q103">
        <v>0.78622530000000002</v>
      </c>
      <c r="R103" s="2">
        <v>42263</v>
      </c>
      <c r="S103" s="3">
        <v>42272.485231481478</v>
      </c>
      <c r="T103">
        <f t="shared" si="1"/>
        <v>7.2229634999999996</v>
      </c>
    </row>
    <row r="104" spans="1:20">
      <c r="A104">
        <v>194</v>
      </c>
      <c r="B104" t="s">
        <v>122</v>
      </c>
      <c r="D104">
        <v>0</v>
      </c>
      <c r="E104">
        <v>0</v>
      </c>
      <c r="F104">
        <v>0</v>
      </c>
      <c r="G104">
        <v>0.9512564</v>
      </c>
      <c r="H104">
        <v>0.95458790000000004</v>
      </c>
      <c r="I104">
        <v>0.94539989999999996</v>
      </c>
      <c r="J104">
        <v>0.98987320000000001</v>
      </c>
      <c r="K104">
        <v>0.94283890000000004</v>
      </c>
      <c r="L104">
        <v>0</v>
      </c>
      <c r="M104">
        <v>1</v>
      </c>
      <c r="N104">
        <v>1</v>
      </c>
      <c r="O104">
        <v>0.99991439999999998</v>
      </c>
      <c r="P104">
        <v>0.72205799999999998</v>
      </c>
      <c r="Q104">
        <v>0.71669550000000004</v>
      </c>
      <c r="R104" s="2">
        <v>42263</v>
      </c>
      <c r="S104" s="3">
        <v>42272.485231481478</v>
      </c>
      <c r="T104">
        <f t="shared" si="1"/>
        <v>7.2226241999999994</v>
      </c>
    </row>
    <row r="105" spans="1:20">
      <c r="A105">
        <v>267</v>
      </c>
      <c r="B105" t="s">
        <v>123</v>
      </c>
      <c r="D105">
        <v>0</v>
      </c>
      <c r="E105">
        <v>0</v>
      </c>
      <c r="F105">
        <v>0</v>
      </c>
      <c r="G105">
        <v>0.91577149999999996</v>
      </c>
      <c r="H105">
        <v>0.89049670000000003</v>
      </c>
      <c r="I105">
        <v>0.97396159999999998</v>
      </c>
      <c r="J105">
        <v>0.99712250000000002</v>
      </c>
      <c r="K105">
        <v>0.96379250000000005</v>
      </c>
      <c r="L105">
        <v>0</v>
      </c>
      <c r="M105">
        <v>1</v>
      </c>
      <c r="N105">
        <v>1</v>
      </c>
      <c r="O105">
        <v>0.99718640000000003</v>
      </c>
      <c r="P105">
        <v>0.63440209999999997</v>
      </c>
      <c r="Q105">
        <v>0.84757499999999997</v>
      </c>
      <c r="R105" s="2">
        <v>42263</v>
      </c>
      <c r="S105" s="3">
        <v>42272.485231481478</v>
      </c>
      <c r="T105">
        <f t="shared" si="1"/>
        <v>7.2203083000000001</v>
      </c>
    </row>
    <row r="106" spans="1:20">
      <c r="A106">
        <v>227</v>
      </c>
      <c r="B106" t="s">
        <v>124</v>
      </c>
      <c r="D106">
        <v>0</v>
      </c>
      <c r="E106">
        <v>0</v>
      </c>
      <c r="F106">
        <v>0</v>
      </c>
      <c r="G106">
        <v>0.92054199999999997</v>
      </c>
      <c r="H106">
        <v>0.94376400000000005</v>
      </c>
      <c r="I106">
        <v>0.99348479999999995</v>
      </c>
      <c r="J106">
        <v>0.98290140000000004</v>
      </c>
      <c r="K106">
        <v>0.97081799999999996</v>
      </c>
      <c r="L106">
        <v>0</v>
      </c>
      <c r="M106">
        <v>1</v>
      </c>
      <c r="N106">
        <v>1</v>
      </c>
      <c r="O106">
        <v>0.99996640000000003</v>
      </c>
      <c r="P106">
        <v>0.57442760000000004</v>
      </c>
      <c r="Q106">
        <v>0.83437919999999999</v>
      </c>
      <c r="R106" s="2">
        <v>42263</v>
      </c>
      <c r="S106" s="3">
        <v>42272.485231481478</v>
      </c>
      <c r="T106">
        <f t="shared" si="1"/>
        <v>7.2202834000000005</v>
      </c>
    </row>
    <row r="107" spans="1:20">
      <c r="A107">
        <v>354</v>
      </c>
      <c r="B107" t="s">
        <v>125</v>
      </c>
      <c r="D107">
        <v>0</v>
      </c>
      <c r="E107">
        <v>0</v>
      </c>
      <c r="F107">
        <v>0</v>
      </c>
      <c r="G107">
        <v>0.93740469999999998</v>
      </c>
      <c r="H107">
        <v>0.88908160000000003</v>
      </c>
      <c r="I107">
        <v>0.98514069999999998</v>
      </c>
      <c r="J107">
        <v>0.98327379999999998</v>
      </c>
      <c r="K107">
        <v>0.94794639999999997</v>
      </c>
      <c r="L107">
        <v>0</v>
      </c>
      <c r="M107">
        <v>1</v>
      </c>
      <c r="N107">
        <v>1</v>
      </c>
      <c r="O107">
        <v>0.95564280000000001</v>
      </c>
      <c r="P107">
        <v>0.68588110000000002</v>
      </c>
      <c r="Q107">
        <v>0.83551039999999999</v>
      </c>
      <c r="R107" s="2">
        <v>42263</v>
      </c>
      <c r="S107" s="3">
        <v>42272.485231481478</v>
      </c>
      <c r="T107">
        <f t="shared" si="1"/>
        <v>7.2198814999999996</v>
      </c>
    </row>
    <row r="108" spans="1:20">
      <c r="A108">
        <v>113</v>
      </c>
      <c r="B108" t="s">
        <v>126</v>
      </c>
      <c r="D108">
        <v>0</v>
      </c>
      <c r="E108">
        <v>0</v>
      </c>
      <c r="F108">
        <v>0</v>
      </c>
      <c r="G108">
        <v>0.89374010000000004</v>
      </c>
      <c r="H108">
        <v>0.94966430000000002</v>
      </c>
      <c r="I108">
        <v>0.98648950000000002</v>
      </c>
      <c r="J108">
        <v>0.980491</v>
      </c>
      <c r="K108">
        <v>0.97792159999999995</v>
      </c>
      <c r="L108">
        <v>0</v>
      </c>
      <c r="M108">
        <v>1</v>
      </c>
      <c r="N108">
        <v>1</v>
      </c>
      <c r="O108">
        <v>0.99589490000000003</v>
      </c>
      <c r="P108">
        <v>0.72851350000000004</v>
      </c>
      <c r="Q108">
        <v>0.70612870000000005</v>
      </c>
      <c r="R108" s="2">
        <v>42263</v>
      </c>
      <c r="S108" s="3">
        <v>42272.485231481478</v>
      </c>
      <c r="T108">
        <f t="shared" si="1"/>
        <v>7.2188435999999996</v>
      </c>
    </row>
    <row r="109" spans="1:20">
      <c r="A109">
        <v>198</v>
      </c>
      <c r="B109" t="s">
        <v>127</v>
      </c>
      <c r="D109">
        <v>0</v>
      </c>
      <c r="E109">
        <v>0</v>
      </c>
      <c r="F109">
        <v>0</v>
      </c>
      <c r="G109">
        <v>0.91159000000000001</v>
      </c>
      <c r="H109">
        <v>0.95401409999999998</v>
      </c>
      <c r="I109">
        <v>0.98218930000000004</v>
      </c>
      <c r="J109">
        <v>0.97937629999999998</v>
      </c>
      <c r="K109">
        <v>0.96429140000000002</v>
      </c>
      <c r="L109">
        <v>0</v>
      </c>
      <c r="M109">
        <v>1</v>
      </c>
      <c r="N109">
        <v>1</v>
      </c>
      <c r="O109">
        <v>0.99490880000000004</v>
      </c>
      <c r="P109">
        <v>0.60113099999999997</v>
      </c>
      <c r="Q109">
        <v>0.83110589999999995</v>
      </c>
      <c r="R109" s="2">
        <v>42263</v>
      </c>
      <c r="S109" s="3">
        <v>42272.485231481478</v>
      </c>
      <c r="T109">
        <f t="shared" si="1"/>
        <v>7.218606799999999</v>
      </c>
    </row>
    <row r="110" spans="1:20">
      <c r="A110">
        <v>79</v>
      </c>
      <c r="B110" t="s">
        <v>128</v>
      </c>
      <c r="D110">
        <v>0</v>
      </c>
      <c r="E110">
        <v>0</v>
      </c>
      <c r="F110">
        <v>0</v>
      </c>
      <c r="G110">
        <v>0.89686929999999998</v>
      </c>
      <c r="H110">
        <v>0.94411210000000001</v>
      </c>
      <c r="I110">
        <v>0.99174249999999997</v>
      </c>
      <c r="J110">
        <v>0.9994885</v>
      </c>
      <c r="K110">
        <v>0.97701349999999998</v>
      </c>
      <c r="L110">
        <v>0</v>
      </c>
      <c r="M110">
        <v>1</v>
      </c>
      <c r="N110">
        <v>1</v>
      </c>
      <c r="O110">
        <v>0.98771549999999997</v>
      </c>
      <c r="P110">
        <v>0.62646349999999995</v>
      </c>
      <c r="Q110">
        <v>0.79488270000000005</v>
      </c>
      <c r="R110" s="2">
        <v>42263</v>
      </c>
      <c r="S110" s="3">
        <v>42272.485231481478</v>
      </c>
      <c r="T110">
        <f t="shared" si="1"/>
        <v>7.2182876</v>
      </c>
    </row>
    <row r="111" spans="1:20">
      <c r="A111">
        <v>282</v>
      </c>
      <c r="B111" t="s">
        <v>129</v>
      </c>
      <c r="D111">
        <v>0</v>
      </c>
      <c r="E111">
        <v>0</v>
      </c>
      <c r="F111">
        <v>0</v>
      </c>
      <c r="G111">
        <v>0.97194639999999999</v>
      </c>
      <c r="H111">
        <v>0.88550819999999997</v>
      </c>
      <c r="I111">
        <v>0.95445670000000005</v>
      </c>
      <c r="J111">
        <v>0.96503070000000002</v>
      </c>
      <c r="K111">
        <v>0.97507949999999999</v>
      </c>
      <c r="L111">
        <v>0</v>
      </c>
      <c r="M111">
        <v>1</v>
      </c>
      <c r="N111">
        <v>1</v>
      </c>
      <c r="O111">
        <v>0.99986489999999995</v>
      </c>
      <c r="P111">
        <v>0.84696680000000002</v>
      </c>
      <c r="Q111">
        <v>0.61932860000000001</v>
      </c>
      <c r="R111" s="2">
        <v>42263</v>
      </c>
      <c r="S111" s="3">
        <v>42272.485231481478</v>
      </c>
      <c r="T111">
        <f t="shared" si="1"/>
        <v>7.2181818</v>
      </c>
    </row>
    <row r="112" spans="1:20">
      <c r="A112">
        <v>240</v>
      </c>
      <c r="B112" t="s">
        <v>130</v>
      </c>
      <c r="D112">
        <v>0</v>
      </c>
      <c r="E112">
        <v>0</v>
      </c>
      <c r="F112">
        <v>0</v>
      </c>
      <c r="G112">
        <v>0.89308350000000003</v>
      </c>
      <c r="H112">
        <v>0.89923980000000003</v>
      </c>
      <c r="I112">
        <v>0.99319979999999997</v>
      </c>
      <c r="J112">
        <v>0.9984883</v>
      </c>
      <c r="K112">
        <v>0.97362420000000005</v>
      </c>
      <c r="L112">
        <v>0</v>
      </c>
      <c r="M112">
        <v>1</v>
      </c>
      <c r="N112">
        <v>1</v>
      </c>
      <c r="O112">
        <v>0.99195500000000003</v>
      </c>
      <c r="P112">
        <v>0.66851369999999999</v>
      </c>
      <c r="Q112">
        <v>0.79963680000000004</v>
      </c>
      <c r="R112" s="2">
        <v>42263</v>
      </c>
      <c r="S112" s="3">
        <v>42272.485231481478</v>
      </c>
      <c r="T112">
        <f t="shared" si="1"/>
        <v>7.2177410999999996</v>
      </c>
    </row>
    <row r="113" spans="1:20">
      <c r="A113">
        <v>253</v>
      </c>
      <c r="B113" t="s">
        <v>131</v>
      </c>
      <c r="D113">
        <v>0</v>
      </c>
      <c r="E113">
        <v>0</v>
      </c>
      <c r="F113">
        <v>0</v>
      </c>
      <c r="G113">
        <v>0.95126350000000004</v>
      </c>
      <c r="H113">
        <v>0.9441735</v>
      </c>
      <c r="I113">
        <v>0.97755119999999995</v>
      </c>
      <c r="J113">
        <v>0.94553129999999996</v>
      </c>
      <c r="K113">
        <v>0.92668110000000004</v>
      </c>
      <c r="L113">
        <v>0</v>
      </c>
      <c r="M113">
        <v>1</v>
      </c>
      <c r="N113">
        <v>1</v>
      </c>
      <c r="O113">
        <v>0.98552770000000001</v>
      </c>
      <c r="P113">
        <v>0.74140709999999999</v>
      </c>
      <c r="Q113">
        <v>0.74541869999999999</v>
      </c>
      <c r="R113" s="2">
        <v>42263</v>
      </c>
      <c r="S113" s="3">
        <v>42272.485231481478</v>
      </c>
      <c r="T113">
        <f t="shared" si="1"/>
        <v>7.2175540999999992</v>
      </c>
    </row>
    <row r="114" spans="1:20">
      <c r="A114">
        <v>293</v>
      </c>
      <c r="B114" t="s">
        <v>132</v>
      </c>
      <c r="D114">
        <v>0</v>
      </c>
      <c r="E114">
        <v>0</v>
      </c>
      <c r="F114">
        <v>0</v>
      </c>
      <c r="G114">
        <v>0.90494269999999999</v>
      </c>
      <c r="H114">
        <v>0.91528279999999995</v>
      </c>
      <c r="I114">
        <v>0.97810470000000005</v>
      </c>
      <c r="J114">
        <v>0.97647300000000004</v>
      </c>
      <c r="K114">
        <v>0.98135360000000005</v>
      </c>
      <c r="L114">
        <v>0</v>
      </c>
      <c r="M114">
        <v>1</v>
      </c>
      <c r="N114">
        <v>1</v>
      </c>
      <c r="O114">
        <v>0.9895119</v>
      </c>
      <c r="P114">
        <v>0.61477159999999997</v>
      </c>
      <c r="Q114">
        <v>0.85704930000000001</v>
      </c>
      <c r="R114" s="2">
        <v>42263</v>
      </c>
      <c r="S114" s="3">
        <v>42272.485231481478</v>
      </c>
      <c r="T114">
        <f t="shared" si="1"/>
        <v>7.2174895999999995</v>
      </c>
    </row>
    <row r="115" spans="1:20">
      <c r="A115">
        <v>351</v>
      </c>
      <c r="B115" t="s">
        <v>133</v>
      </c>
      <c r="D115">
        <v>0</v>
      </c>
      <c r="E115">
        <v>0</v>
      </c>
      <c r="F115">
        <v>0</v>
      </c>
      <c r="G115">
        <v>0.94230760000000002</v>
      </c>
      <c r="H115">
        <v>0.8623421</v>
      </c>
      <c r="I115">
        <v>0.97290730000000003</v>
      </c>
      <c r="J115">
        <v>0.99324670000000004</v>
      </c>
      <c r="K115">
        <v>0.94683919999999999</v>
      </c>
      <c r="L115">
        <v>0</v>
      </c>
      <c r="M115">
        <v>1</v>
      </c>
      <c r="N115">
        <v>1</v>
      </c>
      <c r="O115">
        <v>0.98224710000000004</v>
      </c>
      <c r="P115">
        <v>0.66962659999999996</v>
      </c>
      <c r="Q115">
        <v>0.84673419999999999</v>
      </c>
      <c r="R115" s="2">
        <v>42263</v>
      </c>
      <c r="S115" s="3">
        <v>42272.485231481478</v>
      </c>
      <c r="T115">
        <f t="shared" si="1"/>
        <v>7.216250800000001</v>
      </c>
    </row>
    <row r="116" spans="1:20">
      <c r="A116">
        <v>266</v>
      </c>
      <c r="B116" t="s">
        <v>134</v>
      </c>
      <c r="D116">
        <v>0</v>
      </c>
      <c r="E116">
        <v>0</v>
      </c>
      <c r="F116">
        <v>0</v>
      </c>
      <c r="G116">
        <v>0.89688380000000001</v>
      </c>
      <c r="H116">
        <v>0.89018850000000005</v>
      </c>
      <c r="I116">
        <v>0.99170530000000001</v>
      </c>
      <c r="J116">
        <v>0.99827779999999999</v>
      </c>
      <c r="K116">
        <v>0.98270009999999997</v>
      </c>
      <c r="L116">
        <v>0</v>
      </c>
      <c r="M116">
        <v>1</v>
      </c>
      <c r="N116">
        <v>1</v>
      </c>
      <c r="O116">
        <v>0.99329480000000003</v>
      </c>
      <c r="P116">
        <v>0.6902026</v>
      </c>
      <c r="Q116">
        <v>0.77216790000000002</v>
      </c>
      <c r="R116" s="2">
        <v>42263</v>
      </c>
      <c r="S116" s="3">
        <v>42272.485231481478</v>
      </c>
      <c r="T116">
        <f t="shared" si="1"/>
        <v>7.2154208000000004</v>
      </c>
    </row>
    <row r="117" spans="1:20">
      <c r="A117">
        <v>470</v>
      </c>
      <c r="B117" t="s">
        <v>135</v>
      </c>
      <c r="D117">
        <v>0</v>
      </c>
      <c r="E117">
        <v>0</v>
      </c>
      <c r="F117">
        <v>0</v>
      </c>
      <c r="G117">
        <v>0.97055539999999996</v>
      </c>
      <c r="H117">
        <v>0.85203220000000002</v>
      </c>
      <c r="I117">
        <v>0.98246990000000001</v>
      </c>
      <c r="J117">
        <v>0.95242649999999995</v>
      </c>
      <c r="K117">
        <v>0.93954890000000002</v>
      </c>
      <c r="L117">
        <v>0</v>
      </c>
      <c r="M117">
        <v>1</v>
      </c>
      <c r="N117">
        <v>1</v>
      </c>
      <c r="O117">
        <v>0.95994570000000001</v>
      </c>
      <c r="P117">
        <v>0.76388979999999995</v>
      </c>
      <c r="Q117">
        <v>0.79422009999999998</v>
      </c>
      <c r="R117" s="2">
        <v>42263</v>
      </c>
      <c r="S117" s="3">
        <v>42272.485231481478</v>
      </c>
      <c r="T117">
        <f t="shared" si="1"/>
        <v>7.2150885000000002</v>
      </c>
    </row>
    <row r="118" spans="1:20">
      <c r="A118">
        <v>100</v>
      </c>
      <c r="B118" t="s">
        <v>136</v>
      </c>
      <c r="D118">
        <v>0</v>
      </c>
      <c r="E118">
        <v>0</v>
      </c>
      <c r="F118">
        <v>0</v>
      </c>
      <c r="G118">
        <v>0.94368470000000004</v>
      </c>
      <c r="H118">
        <v>0.9589666</v>
      </c>
      <c r="I118">
        <v>0.97647779999999995</v>
      </c>
      <c r="J118">
        <v>0.96596559999999998</v>
      </c>
      <c r="K118">
        <v>0.94067990000000001</v>
      </c>
      <c r="L118">
        <v>0</v>
      </c>
      <c r="M118">
        <v>1</v>
      </c>
      <c r="N118">
        <v>1</v>
      </c>
      <c r="O118">
        <v>0.99428810000000001</v>
      </c>
      <c r="P118">
        <v>0.74548230000000004</v>
      </c>
      <c r="Q118">
        <v>0.68788499999999997</v>
      </c>
      <c r="R118" s="2">
        <v>42263</v>
      </c>
      <c r="S118" s="3">
        <v>42272.485231481478</v>
      </c>
      <c r="T118">
        <f t="shared" si="1"/>
        <v>7.2134299999999998</v>
      </c>
    </row>
    <row r="119" spans="1:20">
      <c r="A119">
        <v>265</v>
      </c>
      <c r="B119" t="s">
        <v>137</v>
      </c>
      <c r="D119">
        <v>0</v>
      </c>
      <c r="E119">
        <v>0</v>
      </c>
      <c r="F119">
        <v>0</v>
      </c>
      <c r="G119">
        <v>0.88621810000000001</v>
      </c>
      <c r="H119">
        <v>0.93266519999999997</v>
      </c>
      <c r="I119">
        <v>0.9925176</v>
      </c>
      <c r="J119">
        <v>0.99545879999999998</v>
      </c>
      <c r="K119">
        <v>0.96160650000000003</v>
      </c>
      <c r="L119">
        <v>0</v>
      </c>
      <c r="M119">
        <v>1</v>
      </c>
      <c r="N119">
        <v>1</v>
      </c>
      <c r="O119">
        <v>0.99470360000000002</v>
      </c>
      <c r="P119">
        <v>0.61769379999999996</v>
      </c>
      <c r="Q119">
        <v>0.83149530000000005</v>
      </c>
      <c r="R119" s="2">
        <v>42263</v>
      </c>
      <c r="S119" s="3">
        <v>42272.485231481478</v>
      </c>
      <c r="T119">
        <f t="shared" si="1"/>
        <v>7.2123588999999999</v>
      </c>
    </row>
    <row r="120" spans="1:20">
      <c r="A120">
        <v>74</v>
      </c>
      <c r="B120" t="s">
        <v>138</v>
      </c>
      <c r="D120">
        <v>0</v>
      </c>
      <c r="E120">
        <v>0</v>
      </c>
      <c r="F120">
        <v>0</v>
      </c>
      <c r="G120">
        <v>0.91719329999999999</v>
      </c>
      <c r="H120">
        <v>0.95515589999999995</v>
      </c>
      <c r="I120">
        <v>0.99251270000000003</v>
      </c>
      <c r="J120">
        <v>0.96741619999999995</v>
      </c>
      <c r="K120">
        <v>0.9682461</v>
      </c>
      <c r="L120">
        <v>0</v>
      </c>
      <c r="M120">
        <v>1</v>
      </c>
      <c r="N120">
        <v>1</v>
      </c>
      <c r="O120">
        <v>0.99313819999999997</v>
      </c>
      <c r="P120">
        <v>0.65931689999999998</v>
      </c>
      <c r="Q120">
        <v>0.75914859999999995</v>
      </c>
      <c r="R120" s="2">
        <v>42263</v>
      </c>
      <c r="S120" s="3">
        <v>42272.485231481478</v>
      </c>
      <c r="T120">
        <f t="shared" si="1"/>
        <v>7.2121278999999996</v>
      </c>
    </row>
    <row r="121" spans="1:20">
      <c r="A121">
        <v>135</v>
      </c>
      <c r="B121" t="s">
        <v>139</v>
      </c>
      <c r="D121">
        <v>0</v>
      </c>
      <c r="E121">
        <v>0</v>
      </c>
      <c r="F121">
        <v>0</v>
      </c>
      <c r="G121">
        <v>0.9207031</v>
      </c>
      <c r="H121">
        <v>0.96615569999999995</v>
      </c>
      <c r="I121">
        <v>0.94167529999999999</v>
      </c>
      <c r="J121">
        <v>0.97657210000000005</v>
      </c>
      <c r="K121">
        <v>0.97334770000000004</v>
      </c>
      <c r="L121">
        <v>0</v>
      </c>
      <c r="M121">
        <v>1</v>
      </c>
      <c r="N121">
        <v>1</v>
      </c>
      <c r="O121">
        <v>0.99999510000000003</v>
      </c>
      <c r="P121">
        <v>0.74744809999999995</v>
      </c>
      <c r="Q121">
        <v>0.68114450000000004</v>
      </c>
      <c r="R121" s="2">
        <v>42263</v>
      </c>
      <c r="S121" s="3">
        <v>42272.485231481478</v>
      </c>
      <c r="T121">
        <f t="shared" si="1"/>
        <v>7.2070416000000002</v>
      </c>
    </row>
    <row r="122" spans="1:20">
      <c r="A122">
        <v>417</v>
      </c>
      <c r="B122" t="s">
        <v>140</v>
      </c>
      <c r="D122">
        <v>0</v>
      </c>
      <c r="E122">
        <v>0</v>
      </c>
      <c r="F122">
        <v>0</v>
      </c>
      <c r="G122">
        <v>0.94655829999999996</v>
      </c>
      <c r="H122">
        <v>0.91405210000000003</v>
      </c>
      <c r="I122">
        <v>0.93836620000000004</v>
      </c>
      <c r="J122">
        <v>0.98766889999999996</v>
      </c>
      <c r="K122">
        <v>0.91669639999999997</v>
      </c>
      <c r="L122">
        <v>0</v>
      </c>
      <c r="M122">
        <v>1</v>
      </c>
      <c r="N122">
        <v>1</v>
      </c>
      <c r="O122">
        <v>0.97650389999999998</v>
      </c>
      <c r="P122">
        <v>0.61800880000000002</v>
      </c>
      <c r="Q122">
        <v>0.90904280000000004</v>
      </c>
      <c r="R122" s="2">
        <v>42263</v>
      </c>
      <c r="S122" s="3">
        <v>42272.485231481478</v>
      </c>
      <c r="T122">
        <f t="shared" si="1"/>
        <v>7.2068973999999999</v>
      </c>
    </row>
    <row r="123" spans="1:20">
      <c r="A123">
        <v>85</v>
      </c>
      <c r="B123" t="s">
        <v>141</v>
      </c>
      <c r="D123">
        <v>0</v>
      </c>
      <c r="E123">
        <v>0</v>
      </c>
      <c r="F123">
        <v>0</v>
      </c>
      <c r="G123">
        <v>0.87348020000000004</v>
      </c>
      <c r="H123">
        <v>0.95076340000000004</v>
      </c>
      <c r="I123">
        <v>0.99452490000000004</v>
      </c>
      <c r="J123">
        <v>0.99095140000000004</v>
      </c>
      <c r="K123">
        <v>0.95892560000000004</v>
      </c>
      <c r="L123">
        <v>0</v>
      </c>
      <c r="M123">
        <v>1</v>
      </c>
      <c r="N123">
        <v>1</v>
      </c>
      <c r="O123">
        <v>0.99730169999999996</v>
      </c>
      <c r="P123">
        <v>0.70467749999999996</v>
      </c>
      <c r="Q123">
        <v>0.73220779999999996</v>
      </c>
      <c r="R123" s="2">
        <v>42263</v>
      </c>
      <c r="S123" s="3">
        <v>42272.485231481478</v>
      </c>
      <c r="T123">
        <f t="shared" si="1"/>
        <v>7.2028324999999995</v>
      </c>
    </row>
    <row r="124" spans="1:20">
      <c r="A124">
        <v>137</v>
      </c>
      <c r="B124" t="s">
        <v>142</v>
      </c>
      <c r="D124">
        <v>0</v>
      </c>
      <c r="E124">
        <v>0</v>
      </c>
      <c r="F124">
        <v>0</v>
      </c>
      <c r="G124">
        <v>0.9169872</v>
      </c>
      <c r="H124">
        <v>0.92460189999999998</v>
      </c>
      <c r="I124">
        <v>0.99206240000000001</v>
      </c>
      <c r="J124">
        <v>0.96805289999999999</v>
      </c>
      <c r="K124">
        <v>0.97493459999999998</v>
      </c>
      <c r="L124">
        <v>0</v>
      </c>
      <c r="M124">
        <v>1</v>
      </c>
      <c r="N124">
        <v>1</v>
      </c>
      <c r="O124">
        <v>0.99440130000000004</v>
      </c>
      <c r="P124">
        <v>0.67978609999999995</v>
      </c>
      <c r="Q124">
        <v>0.75097979999999998</v>
      </c>
      <c r="R124" s="2">
        <v>42263</v>
      </c>
      <c r="S124" s="3">
        <v>42272.485231481478</v>
      </c>
      <c r="T124">
        <f t="shared" si="1"/>
        <v>7.2018062</v>
      </c>
    </row>
    <row r="125" spans="1:20">
      <c r="A125">
        <v>173</v>
      </c>
      <c r="B125" t="s">
        <v>143</v>
      </c>
      <c r="D125">
        <v>0</v>
      </c>
      <c r="E125">
        <v>0</v>
      </c>
      <c r="F125">
        <v>0</v>
      </c>
      <c r="G125">
        <v>0.89587309999999998</v>
      </c>
      <c r="H125">
        <v>0.9381543</v>
      </c>
      <c r="I125">
        <v>0.97252439999999996</v>
      </c>
      <c r="J125">
        <v>0.99242810000000004</v>
      </c>
      <c r="K125">
        <v>0.9768947</v>
      </c>
      <c r="L125">
        <v>0</v>
      </c>
      <c r="M125">
        <v>1</v>
      </c>
      <c r="N125">
        <v>1</v>
      </c>
      <c r="O125">
        <v>0.99004999999999999</v>
      </c>
      <c r="P125">
        <v>0.62566949999999999</v>
      </c>
      <c r="Q125">
        <v>0.81013170000000001</v>
      </c>
      <c r="R125" s="2">
        <v>42263</v>
      </c>
      <c r="S125" s="3">
        <v>42272.485231481478</v>
      </c>
      <c r="T125">
        <f t="shared" si="1"/>
        <v>7.2017258000000011</v>
      </c>
    </row>
    <row r="126" spans="1:20">
      <c r="A126">
        <v>208</v>
      </c>
      <c r="B126" t="s">
        <v>144</v>
      </c>
      <c r="D126">
        <v>0</v>
      </c>
      <c r="E126">
        <v>0</v>
      </c>
      <c r="F126">
        <v>0</v>
      </c>
      <c r="G126">
        <v>0.87378679999999997</v>
      </c>
      <c r="H126">
        <v>0.934971</v>
      </c>
      <c r="I126">
        <v>0.99340269999999997</v>
      </c>
      <c r="J126">
        <v>0.99340759999999995</v>
      </c>
      <c r="K126">
        <v>0.979661</v>
      </c>
      <c r="L126">
        <v>0</v>
      </c>
      <c r="M126">
        <v>1</v>
      </c>
      <c r="N126">
        <v>1</v>
      </c>
      <c r="O126">
        <v>0.99810290000000002</v>
      </c>
      <c r="P126">
        <v>0.65416099999999999</v>
      </c>
      <c r="Q126">
        <v>0.77396319999999996</v>
      </c>
      <c r="R126" s="2">
        <v>42263</v>
      </c>
      <c r="S126" s="3">
        <v>42272.485231481478</v>
      </c>
      <c r="T126">
        <f t="shared" si="1"/>
        <v>7.2014562</v>
      </c>
    </row>
    <row r="127" spans="1:20">
      <c r="A127">
        <v>356</v>
      </c>
      <c r="B127" t="s">
        <v>145</v>
      </c>
      <c r="D127">
        <v>0</v>
      </c>
      <c r="E127">
        <v>0</v>
      </c>
      <c r="F127">
        <v>0</v>
      </c>
      <c r="G127">
        <v>0.92790119999999998</v>
      </c>
      <c r="H127">
        <v>0.84280440000000001</v>
      </c>
      <c r="I127">
        <v>0.97852280000000003</v>
      </c>
      <c r="J127">
        <v>0.97119339999999998</v>
      </c>
      <c r="K127">
        <v>0.93373779999999995</v>
      </c>
      <c r="L127">
        <v>0</v>
      </c>
      <c r="M127">
        <v>1</v>
      </c>
      <c r="N127">
        <v>1</v>
      </c>
      <c r="O127">
        <v>0.98775369999999996</v>
      </c>
      <c r="P127">
        <v>0.70233109999999999</v>
      </c>
      <c r="Q127">
        <v>0.85701970000000005</v>
      </c>
      <c r="R127" s="2">
        <v>42263</v>
      </c>
      <c r="S127" s="3">
        <v>42272.485231481478</v>
      </c>
      <c r="T127">
        <f t="shared" si="1"/>
        <v>7.2012641000000004</v>
      </c>
    </row>
    <row r="128" spans="1:20">
      <c r="A128">
        <v>116</v>
      </c>
      <c r="B128" t="s">
        <v>146</v>
      </c>
      <c r="D128">
        <v>0</v>
      </c>
      <c r="E128">
        <v>0</v>
      </c>
      <c r="F128">
        <v>0</v>
      </c>
      <c r="G128">
        <v>0.88827140000000004</v>
      </c>
      <c r="H128">
        <v>0.91796489999999997</v>
      </c>
      <c r="I128">
        <v>0.99435819999999997</v>
      </c>
      <c r="J128">
        <v>0.99308510000000005</v>
      </c>
      <c r="K128">
        <v>0.95306089999999999</v>
      </c>
      <c r="L128">
        <v>0</v>
      </c>
      <c r="M128">
        <v>1</v>
      </c>
      <c r="N128">
        <v>1</v>
      </c>
      <c r="O128">
        <v>0.98611800000000005</v>
      </c>
      <c r="P128">
        <v>0.71047740000000004</v>
      </c>
      <c r="Q128">
        <v>0.75781790000000004</v>
      </c>
      <c r="R128" s="2">
        <v>42263</v>
      </c>
      <c r="S128" s="3">
        <v>42272.485231481478</v>
      </c>
      <c r="T128">
        <f t="shared" si="1"/>
        <v>7.2011538000000002</v>
      </c>
    </row>
    <row r="129" spans="1:20">
      <c r="A129">
        <v>378</v>
      </c>
      <c r="B129" t="s">
        <v>147</v>
      </c>
      <c r="D129">
        <v>0</v>
      </c>
      <c r="E129">
        <v>0</v>
      </c>
      <c r="F129">
        <v>0</v>
      </c>
      <c r="G129">
        <v>0.94773280000000004</v>
      </c>
      <c r="H129">
        <v>0.93956079999999997</v>
      </c>
      <c r="I129">
        <v>0.96344090000000004</v>
      </c>
      <c r="J129">
        <v>0.97154620000000003</v>
      </c>
      <c r="K129">
        <v>0.97628990000000004</v>
      </c>
      <c r="L129">
        <v>0</v>
      </c>
      <c r="M129">
        <v>1</v>
      </c>
      <c r="N129">
        <v>1</v>
      </c>
      <c r="O129">
        <v>0.98303249999999998</v>
      </c>
      <c r="P129">
        <v>0.51183369999999995</v>
      </c>
      <c r="Q129">
        <v>0.90643980000000002</v>
      </c>
      <c r="R129" s="2">
        <v>42263</v>
      </c>
      <c r="S129" s="3">
        <v>42272.485231481478</v>
      </c>
      <c r="T129">
        <f t="shared" si="1"/>
        <v>7.1998766000000005</v>
      </c>
    </row>
    <row r="130" spans="1:20">
      <c r="A130">
        <v>73</v>
      </c>
      <c r="B130" t="s">
        <v>148</v>
      </c>
      <c r="D130">
        <v>0</v>
      </c>
      <c r="E130">
        <v>0</v>
      </c>
      <c r="F130">
        <v>0</v>
      </c>
      <c r="G130">
        <v>0.92387779999999997</v>
      </c>
      <c r="H130">
        <v>0.95231710000000003</v>
      </c>
      <c r="I130">
        <v>0.96210050000000003</v>
      </c>
      <c r="J130">
        <v>0.95709100000000003</v>
      </c>
      <c r="K130">
        <v>0.97826049999999998</v>
      </c>
      <c r="L130">
        <v>0</v>
      </c>
      <c r="M130">
        <v>1</v>
      </c>
      <c r="N130">
        <v>1</v>
      </c>
      <c r="O130">
        <v>0.99999740000000004</v>
      </c>
      <c r="P130">
        <v>0.73407770000000006</v>
      </c>
      <c r="Q130">
        <v>0.69123480000000004</v>
      </c>
      <c r="R130" s="2">
        <v>42263</v>
      </c>
      <c r="S130" s="3">
        <v>42272.485231481478</v>
      </c>
      <c r="T130">
        <f t="shared" ref="T130:T193" si="2">SUM(G130:K130,O130:Q130)</f>
        <v>7.1989568000000004</v>
      </c>
    </row>
    <row r="131" spans="1:20">
      <c r="A131">
        <v>75</v>
      </c>
      <c r="B131" t="s">
        <v>149</v>
      </c>
      <c r="D131">
        <v>0</v>
      </c>
      <c r="E131">
        <v>0</v>
      </c>
      <c r="F131">
        <v>0</v>
      </c>
      <c r="G131">
        <v>0.91980249999999997</v>
      </c>
      <c r="H131">
        <v>0.95804370000000005</v>
      </c>
      <c r="I131">
        <v>0.96249200000000001</v>
      </c>
      <c r="J131">
        <v>0.95900379999999996</v>
      </c>
      <c r="K131">
        <v>0.96747989999999995</v>
      </c>
      <c r="L131">
        <v>0</v>
      </c>
      <c r="M131">
        <v>1</v>
      </c>
      <c r="N131">
        <v>1</v>
      </c>
      <c r="O131">
        <v>0.99067780000000005</v>
      </c>
      <c r="P131">
        <v>0.7631696</v>
      </c>
      <c r="Q131">
        <v>0.67623319999999998</v>
      </c>
      <c r="R131" s="2">
        <v>42263</v>
      </c>
      <c r="S131" s="3">
        <v>42272.485231481478</v>
      </c>
      <c r="T131">
        <f t="shared" si="2"/>
        <v>7.1969025000000002</v>
      </c>
    </row>
    <row r="132" spans="1:20">
      <c r="A132">
        <v>111</v>
      </c>
      <c r="B132" t="s">
        <v>150</v>
      </c>
      <c r="D132">
        <v>0</v>
      </c>
      <c r="E132">
        <v>0</v>
      </c>
      <c r="F132">
        <v>0</v>
      </c>
      <c r="G132">
        <v>0.87858599999999998</v>
      </c>
      <c r="H132">
        <v>0.94522189999999995</v>
      </c>
      <c r="I132">
        <v>0.99055740000000003</v>
      </c>
      <c r="J132">
        <v>0.99599340000000003</v>
      </c>
      <c r="K132">
        <v>0.97217659999999995</v>
      </c>
      <c r="L132">
        <v>0</v>
      </c>
      <c r="M132">
        <v>1</v>
      </c>
      <c r="N132">
        <v>1</v>
      </c>
      <c r="O132">
        <v>0.99942839999999999</v>
      </c>
      <c r="P132">
        <v>0.64656979999999997</v>
      </c>
      <c r="Q132">
        <v>0.76822120000000005</v>
      </c>
      <c r="R132" s="2">
        <v>42263</v>
      </c>
      <c r="S132" s="3">
        <v>42272.485231481478</v>
      </c>
      <c r="T132">
        <f t="shared" si="2"/>
        <v>7.1967547000000005</v>
      </c>
    </row>
    <row r="133" spans="1:20">
      <c r="A133">
        <v>230</v>
      </c>
      <c r="B133" t="s">
        <v>151</v>
      </c>
      <c r="D133">
        <v>0</v>
      </c>
      <c r="E133">
        <v>0</v>
      </c>
      <c r="F133">
        <v>0</v>
      </c>
      <c r="G133">
        <v>0.89650070000000004</v>
      </c>
      <c r="H133">
        <v>0.91909070000000004</v>
      </c>
      <c r="I133">
        <v>0.98854299999999995</v>
      </c>
      <c r="J133">
        <v>0.98891799999999996</v>
      </c>
      <c r="K133">
        <v>0.97954300000000005</v>
      </c>
      <c r="L133">
        <v>0</v>
      </c>
      <c r="M133">
        <v>1</v>
      </c>
      <c r="N133">
        <v>1</v>
      </c>
      <c r="O133">
        <v>0.99913110000000005</v>
      </c>
      <c r="P133">
        <v>0.65030080000000001</v>
      </c>
      <c r="Q133">
        <v>0.77387450000000002</v>
      </c>
      <c r="R133" s="2">
        <v>42263</v>
      </c>
      <c r="S133" s="3">
        <v>42272.485231481478</v>
      </c>
      <c r="T133">
        <f t="shared" si="2"/>
        <v>7.1959017999999997</v>
      </c>
    </row>
    <row r="134" spans="1:20">
      <c r="A134">
        <v>115</v>
      </c>
      <c r="B134" t="s">
        <v>152</v>
      </c>
      <c r="D134">
        <v>0</v>
      </c>
      <c r="E134">
        <v>0</v>
      </c>
      <c r="F134">
        <v>0</v>
      </c>
      <c r="G134">
        <v>0.88843910000000004</v>
      </c>
      <c r="H134">
        <v>0.91971939999999996</v>
      </c>
      <c r="I134">
        <v>0.99142870000000005</v>
      </c>
      <c r="J134">
        <v>0.98960780000000004</v>
      </c>
      <c r="K134">
        <v>0.96507989999999999</v>
      </c>
      <c r="L134">
        <v>0</v>
      </c>
      <c r="M134">
        <v>1</v>
      </c>
      <c r="N134">
        <v>1</v>
      </c>
      <c r="O134">
        <v>0.99944829999999996</v>
      </c>
      <c r="P134">
        <v>0.66168260000000001</v>
      </c>
      <c r="Q134">
        <v>0.78049440000000003</v>
      </c>
      <c r="R134" s="2">
        <v>42263</v>
      </c>
      <c r="S134" s="3">
        <v>42272.485231481478</v>
      </c>
      <c r="T134">
        <f t="shared" si="2"/>
        <v>7.1959001999999996</v>
      </c>
    </row>
    <row r="135" spans="1:20">
      <c r="A135">
        <v>106</v>
      </c>
      <c r="B135" t="s">
        <v>153</v>
      </c>
      <c r="D135">
        <v>0</v>
      </c>
      <c r="E135">
        <v>0</v>
      </c>
      <c r="F135">
        <v>0</v>
      </c>
      <c r="G135">
        <v>0.90074310000000002</v>
      </c>
      <c r="H135">
        <v>0.95530519999999997</v>
      </c>
      <c r="I135">
        <v>0.99164529999999995</v>
      </c>
      <c r="J135">
        <v>0.96909820000000002</v>
      </c>
      <c r="K135">
        <v>0.96350340000000001</v>
      </c>
      <c r="L135">
        <v>0</v>
      </c>
      <c r="M135">
        <v>1</v>
      </c>
      <c r="N135">
        <v>1</v>
      </c>
      <c r="O135">
        <v>0.99922860000000002</v>
      </c>
      <c r="P135">
        <v>0.64283630000000003</v>
      </c>
      <c r="Q135">
        <v>0.77343550000000005</v>
      </c>
      <c r="R135" s="2">
        <v>42263</v>
      </c>
      <c r="S135" s="3">
        <v>42272.485231481478</v>
      </c>
      <c r="T135">
        <f t="shared" si="2"/>
        <v>7.1957955999999994</v>
      </c>
    </row>
    <row r="136" spans="1:20">
      <c r="A136">
        <v>130</v>
      </c>
      <c r="B136" t="s">
        <v>154</v>
      </c>
      <c r="D136">
        <v>0</v>
      </c>
      <c r="E136">
        <v>0</v>
      </c>
      <c r="F136">
        <v>0</v>
      </c>
      <c r="G136">
        <v>0.94929730000000001</v>
      </c>
      <c r="H136">
        <v>0.96213059999999995</v>
      </c>
      <c r="I136">
        <v>0.97998510000000005</v>
      </c>
      <c r="J136">
        <v>0.92394220000000005</v>
      </c>
      <c r="K136">
        <v>0.9372817</v>
      </c>
      <c r="L136">
        <v>0</v>
      </c>
      <c r="M136">
        <v>1</v>
      </c>
      <c r="N136">
        <v>1</v>
      </c>
      <c r="O136">
        <v>0.9946893</v>
      </c>
      <c r="P136">
        <v>0.70232839999999996</v>
      </c>
      <c r="Q136">
        <v>0.7454866</v>
      </c>
      <c r="R136" s="2">
        <v>42263</v>
      </c>
      <c r="S136" s="3">
        <v>42272.485231481478</v>
      </c>
      <c r="T136">
        <f t="shared" si="2"/>
        <v>7.1951412000000001</v>
      </c>
    </row>
    <row r="137" spans="1:20">
      <c r="A137">
        <v>287</v>
      </c>
      <c r="B137" t="s">
        <v>155</v>
      </c>
      <c r="D137">
        <v>0</v>
      </c>
      <c r="E137">
        <v>0</v>
      </c>
      <c r="F137">
        <v>0</v>
      </c>
      <c r="G137">
        <v>0.94003990000000004</v>
      </c>
      <c r="H137">
        <v>0.9245411</v>
      </c>
      <c r="I137">
        <v>0.99756480000000003</v>
      </c>
      <c r="J137">
        <v>0.95886640000000001</v>
      </c>
      <c r="K137">
        <v>0.98723819999999995</v>
      </c>
      <c r="L137">
        <v>0</v>
      </c>
      <c r="M137">
        <v>1</v>
      </c>
      <c r="N137">
        <v>1</v>
      </c>
      <c r="O137">
        <v>0.96571890000000005</v>
      </c>
      <c r="P137">
        <v>0.59550360000000002</v>
      </c>
      <c r="Q137">
        <v>0.82546160000000002</v>
      </c>
      <c r="R137" s="2">
        <v>42263</v>
      </c>
      <c r="S137" s="3">
        <v>42272.485231481478</v>
      </c>
      <c r="T137">
        <f t="shared" si="2"/>
        <v>7.1949344999999996</v>
      </c>
    </row>
    <row r="138" spans="1:20">
      <c r="A138">
        <v>148</v>
      </c>
      <c r="B138" t="s">
        <v>156</v>
      </c>
      <c r="D138">
        <v>0</v>
      </c>
      <c r="E138">
        <v>0</v>
      </c>
      <c r="F138">
        <v>0</v>
      </c>
      <c r="G138">
        <v>0.86098859999999999</v>
      </c>
      <c r="H138">
        <v>0.95270299999999997</v>
      </c>
      <c r="I138">
        <v>0.99082859999999995</v>
      </c>
      <c r="J138">
        <v>0.99650819999999996</v>
      </c>
      <c r="K138">
        <v>0.96723460000000006</v>
      </c>
      <c r="L138">
        <v>0</v>
      </c>
      <c r="M138">
        <v>1</v>
      </c>
      <c r="N138">
        <v>1</v>
      </c>
      <c r="O138">
        <v>0.99927429999999995</v>
      </c>
      <c r="P138">
        <v>0.67069369999999995</v>
      </c>
      <c r="Q138">
        <v>0.75642010000000004</v>
      </c>
      <c r="R138" s="2">
        <v>42263</v>
      </c>
      <c r="S138" s="3">
        <v>42272.485231481478</v>
      </c>
      <c r="T138">
        <f t="shared" si="2"/>
        <v>7.1946510999999997</v>
      </c>
    </row>
    <row r="139" spans="1:20">
      <c r="A139">
        <v>166</v>
      </c>
      <c r="B139" t="s">
        <v>157</v>
      </c>
      <c r="D139">
        <v>0</v>
      </c>
      <c r="E139">
        <v>0</v>
      </c>
      <c r="F139">
        <v>0</v>
      </c>
      <c r="G139">
        <v>0.91722950000000003</v>
      </c>
      <c r="H139">
        <v>0.96752800000000005</v>
      </c>
      <c r="I139">
        <v>0.94342510000000002</v>
      </c>
      <c r="J139">
        <v>0.98204000000000002</v>
      </c>
      <c r="K139">
        <v>0.96447970000000005</v>
      </c>
      <c r="L139">
        <v>0</v>
      </c>
      <c r="M139">
        <v>1</v>
      </c>
      <c r="N139">
        <v>1</v>
      </c>
      <c r="O139">
        <v>0.99888149999999998</v>
      </c>
      <c r="P139">
        <v>0.74707140000000005</v>
      </c>
      <c r="Q139">
        <v>0.67394969999999998</v>
      </c>
      <c r="R139" s="2">
        <v>42263</v>
      </c>
      <c r="S139" s="3">
        <v>42272.485231481478</v>
      </c>
      <c r="T139">
        <f t="shared" si="2"/>
        <v>7.194604899999999</v>
      </c>
    </row>
    <row r="140" spans="1:20">
      <c r="A140">
        <v>147</v>
      </c>
      <c r="B140" t="s">
        <v>158</v>
      </c>
      <c r="D140">
        <v>0</v>
      </c>
      <c r="E140">
        <v>0</v>
      </c>
      <c r="F140">
        <v>0</v>
      </c>
      <c r="G140">
        <v>0.8636549</v>
      </c>
      <c r="H140">
        <v>0.95953060000000001</v>
      </c>
      <c r="I140">
        <v>0.99393509999999996</v>
      </c>
      <c r="J140">
        <v>0.99096790000000001</v>
      </c>
      <c r="K140">
        <v>0.97411420000000004</v>
      </c>
      <c r="L140">
        <v>0</v>
      </c>
      <c r="M140">
        <v>1</v>
      </c>
      <c r="N140">
        <v>1</v>
      </c>
      <c r="O140">
        <v>0.98241020000000001</v>
      </c>
      <c r="P140">
        <v>0.64312230000000004</v>
      </c>
      <c r="Q140">
        <v>0.78596140000000003</v>
      </c>
      <c r="R140" s="2">
        <v>42263</v>
      </c>
      <c r="S140" s="3">
        <v>42272.485231481478</v>
      </c>
      <c r="T140">
        <f t="shared" si="2"/>
        <v>7.1936966</v>
      </c>
    </row>
    <row r="141" spans="1:20">
      <c r="A141">
        <v>410</v>
      </c>
      <c r="B141" t="s">
        <v>159</v>
      </c>
      <c r="D141">
        <v>0</v>
      </c>
      <c r="E141">
        <v>0</v>
      </c>
      <c r="F141">
        <v>0</v>
      </c>
      <c r="G141">
        <v>0.95127870000000003</v>
      </c>
      <c r="H141">
        <v>0.89723330000000001</v>
      </c>
      <c r="I141">
        <v>0.99369750000000001</v>
      </c>
      <c r="J141">
        <v>0.98150029999999999</v>
      </c>
      <c r="K141">
        <v>0.94452009999999997</v>
      </c>
      <c r="L141">
        <v>0</v>
      </c>
      <c r="M141">
        <v>1</v>
      </c>
      <c r="N141">
        <v>1</v>
      </c>
      <c r="O141">
        <v>0.94369199999999998</v>
      </c>
      <c r="P141">
        <v>0.62782400000000005</v>
      </c>
      <c r="Q141">
        <v>0.85378829999999994</v>
      </c>
      <c r="R141" s="2">
        <v>42263</v>
      </c>
      <c r="S141" s="3">
        <v>42272.485231481478</v>
      </c>
      <c r="T141">
        <f t="shared" si="2"/>
        <v>7.1935342000000002</v>
      </c>
    </row>
    <row r="142" spans="1:20">
      <c r="A142">
        <v>179</v>
      </c>
      <c r="B142" t="s">
        <v>160</v>
      </c>
      <c r="D142">
        <v>0</v>
      </c>
      <c r="E142">
        <v>0</v>
      </c>
      <c r="F142">
        <v>0</v>
      </c>
      <c r="G142">
        <v>0.85970460000000004</v>
      </c>
      <c r="H142">
        <v>0.9487466</v>
      </c>
      <c r="I142">
        <v>0.99035379999999995</v>
      </c>
      <c r="J142">
        <v>0.99401519999999999</v>
      </c>
      <c r="K142">
        <v>0.96900869999999995</v>
      </c>
      <c r="L142">
        <v>0</v>
      </c>
      <c r="M142">
        <v>1</v>
      </c>
      <c r="N142">
        <v>1</v>
      </c>
      <c r="O142">
        <v>0.997498</v>
      </c>
      <c r="P142">
        <v>0.64943969999999995</v>
      </c>
      <c r="Q142">
        <v>0.78408820000000001</v>
      </c>
      <c r="R142" s="2">
        <v>42263</v>
      </c>
      <c r="S142" s="3">
        <v>42272.485231481478</v>
      </c>
      <c r="T142">
        <f t="shared" si="2"/>
        <v>7.1928548000000001</v>
      </c>
    </row>
    <row r="143" spans="1:20">
      <c r="A143">
        <v>119</v>
      </c>
      <c r="B143" t="s">
        <v>161</v>
      </c>
      <c r="D143">
        <v>0</v>
      </c>
      <c r="E143">
        <v>0</v>
      </c>
      <c r="F143">
        <v>0</v>
      </c>
      <c r="G143">
        <v>0.86637920000000002</v>
      </c>
      <c r="H143">
        <v>0.94294219999999995</v>
      </c>
      <c r="I143">
        <v>0.99026829999999999</v>
      </c>
      <c r="J143">
        <v>0.99785699999999999</v>
      </c>
      <c r="K143">
        <v>0.97198010000000001</v>
      </c>
      <c r="L143">
        <v>0</v>
      </c>
      <c r="M143">
        <v>1</v>
      </c>
      <c r="N143">
        <v>1</v>
      </c>
      <c r="O143">
        <v>0.99552660000000004</v>
      </c>
      <c r="P143">
        <v>0.70175310000000002</v>
      </c>
      <c r="Q143">
        <v>0.72597409999999996</v>
      </c>
      <c r="R143" s="2">
        <v>42263</v>
      </c>
      <c r="S143" s="3">
        <v>42272.485231481478</v>
      </c>
      <c r="T143">
        <f t="shared" si="2"/>
        <v>7.1926806000000001</v>
      </c>
    </row>
    <row r="144" spans="1:20">
      <c r="A144">
        <v>193</v>
      </c>
      <c r="B144" t="s">
        <v>162</v>
      </c>
      <c r="D144">
        <v>0</v>
      </c>
      <c r="E144">
        <v>0</v>
      </c>
      <c r="F144">
        <v>0</v>
      </c>
      <c r="G144">
        <v>0.95761309999999999</v>
      </c>
      <c r="H144">
        <v>0.95534989999999997</v>
      </c>
      <c r="I144">
        <v>0.9476251</v>
      </c>
      <c r="J144">
        <v>0.94697240000000005</v>
      </c>
      <c r="K144">
        <v>0.91662980000000005</v>
      </c>
      <c r="L144">
        <v>0</v>
      </c>
      <c r="M144">
        <v>1</v>
      </c>
      <c r="N144">
        <v>1</v>
      </c>
      <c r="O144">
        <v>0.99216369999999998</v>
      </c>
      <c r="P144">
        <v>0.81509100000000001</v>
      </c>
      <c r="Q144">
        <v>0.66110239999999998</v>
      </c>
      <c r="R144" s="2">
        <v>42263</v>
      </c>
      <c r="S144" s="3">
        <v>42272.485231481478</v>
      </c>
      <c r="T144">
        <f t="shared" si="2"/>
        <v>7.1925473999999996</v>
      </c>
    </row>
    <row r="145" spans="1:20">
      <c r="A145">
        <v>233</v>
      </c>
      <c r="B145" t="s">
        <v>163</v>
      </c>
      <c r="D145">
        <v>0</v>
      </c>
      <c r="E145">
        <v>0</v>
      </c>
      <c r="F145">
        <v>0</v>
      </c>
      <c r="G145">
        <v>0.89468550000000002</v>
      </c>
      <c r="H145">
        <v>0.93893590000000005</v>
      </c>
      <c r="I145">
        <v>0.96875579999999994</v>
      </c>
      <c r="J145">
        <v>0.99024920000000005</v>
      </c>
      <c r="K145">
        <v>0.97029650000000001</v>
      </c>
      <c r="L145">
        <v>0</v>
      </c>
      <c r="M145">
        <v>1</v>
      </c>
      <c r="N145">
        <v>1</v>
      </c>
      <c r="O145">
        <v>0.99421630000000005</v>
      </c>
      <c r="P145">
        <v>0.59696800000000005</v>
      </c>
      <c r="Q145">
        <v>0.83802330000000003</v>
      </c>
      <c r="R145" s="2">
        <v>42263</v>
      </c>
      <c r="S145" s="3">
        <v>42272.485231481478</v>
      </c>
      <c r="T145">
        <f t="shared" si="2"/>
        <v>7.1921305000000002</v>
      </c>
    </row>
    <row r="146" spans="1:20">
      <c r="A146">
        <v>210</v>
      </c>
      <c r="B146" t="s">
        <v>164</v>
      </c>
      <c r="D146">
        <v>0</v>
      </c>
      <c r="E146">
        <v>0</v>
      </c>
      <c r="F146">
        <v>0</v>
      </c>
      <c r="G146">
        <v>0.89238770000000001</v>
      </c>
      <c r="H146">
        <v>0.93955920000000004</v>
      </c>
      <c r="I146">
        <v>0.98922189999999999</v>
      </c>
      <c r="J146">
        <v>0.99318669999999998</v>
      </c>
      <c r="K146">
        <v>0.94641629999999999</v>
      </c>
      <c r="L146">
        <v>0</v>
      </c>
      <c r="M146">
        <v>1</v>
      </c>
      <c r="N146">
        <v>1</v>
      </c>
      <c r="O146">
        <v>0.98178829999999995</v>
      </c>
      <c r="P146">
        <v>0.66801909999999998</v>
      </c>
      <c r="Q146">
        <v>0.78149690000000005</v>
      </c>
      <c r="R146" s="2">
        <v>42263</v>
      </c>
      <c r="S146" s="3">
        <v>42272.485231481478</v>
      </c>
      <c r="T146">
        <f t="shared" si="2"/>
        <v>7.1920760999999995</v>
      </c>
    </row>
    <row r="147" spans="1:20">
      <c r="A147">
        <v>379</v>
      </c>
      <c r="B147" t="s">
        <v>165</v>
      </c>
      <c r="D147">
        <v>0</v>
      </c>
      <c r="E147">
        <v>0</v>
      </c>
      <c r="F147">
        <v>0</v>
      </c>
      <c r="G147">
        <v>0.95390280000000005</v>
      </c>
      <c r="H147">
        <v>0.87542339999999996</v>
      </c>
      <c r="I147">
        <v>0.97369899999999998</v>
      </c>
      <c r="J147">
        <v>0.96492219999999995</v>
      </c>
      <c r="K147">
        <v>0.99013169999999995</v>
      </c>
      <c r="L147">
        <v>0</v>
      </c>
      <c r="M147">
        <v>1</v>
      </c>
      <c r="N147">
        <v>1</v>
      </c>
      <c r="O147">
        <v>0.97841429999999996</v>
      </c>
      <c r="P147">
        <v>0.64883060000000004</v>
      </c>
      <c r="Q147">
        <v>0.80561720000000003</v>
      </c>
      <c r="R147" s="2">
        <v>42263</v>
      </c>
      <c r="S147" s="3">
        <v>42272.485231481478</v>
      </c>
      <c r="T147">
        <f t="shared" si="2"/>
        <v>7.1909412000000001</v>
      </c>
    </row>
    <row r="148" spans="1:20">
      <c r="A148">
        <v>324</v>
      </c>
      <c r="B148" t="s">
        <v>166</v>
      </c>
      <c r="D148">
        <v>0</v>
      </c>
      <c r="E148">
        <v>0</v>
      </c>
      <c r="F148">
        <v>0</v>
      </c>
      <c r="G148">
        <v>0.92961669999999996</v>
      </c>
      <c r="H148">
        <v>0.88181739999999997</v>
      </c>
      <c r="I148">
        <v>0.99110319999999996</v>
      </c>
      <c r="J148">
        <v>0.97984749999999998</v>
      </c>
      <c r="K148">
        <v>0.95632249999999996</v>
      </c>
      <c r="L148">
        <v>0</v>
      </c>
      <c r="M148">
        <v>1</v>
      </c>
      <c r="N148">
        <v>1</v>
      </c>
      <c r="O148">
        <v>0.94006679999999998</v>
      </c>
      <c r="P148">
        <v>0.67456360000000004</v>
      </c>
      <c r="Q148">
        <v>0.83698189999999995</v>
      </c>
      <c r="R148" s="2">
        <v>42263</v>
      </c>
      <c r="S148" s="3">
        <v>42272.485231481478</v>
      </c>
      <c r="T148">
        <f t="shared" si="2"/>
        <v>7.1903195999999996</v>
      </c>
    </row>
    <row r="149" spans="1:20">
      <c r="A149">
        <v>289</v>
      </c>
      <c r="B149" t="s">
        <v>167</v>
      </c>
      <c r="D149">
        <v>0</v>
      </c>
      <c r="E149">
        <v>0</v>
      </c>
      <c r="F149">
        <v>0</v>
      </c>
      <c r="G149">
        <v>0.93932780000000005</v>
      </c>
      <c r="H149">
        <v>0.90954650000000004</v>
      </c>
      <c r="I149">
        <v>0.98714599999999997</v>
      </c>
      <c r="J149">
        <v>0.97738480000000005</v>
      </c>
      <c r="K149">
        <v>0.97257260000000001</v>
      </c>
      <c r="L149">
        <v>0</v>
      </c>
      <c r="M149">
        <v>1</v>
      </c>
      <c r="N149">
        <v>1</v>
      </c>
      <c r="O149">
        <v>0.91950330000000002</v>
      </c>
      <c r="P149">
        <v>0.66691279999999997</v>
      </c>
      <c r="Q149">
        <v>0.81774100000000005</v>
      </c>
      <c r="R149" s="2">
        <v>42263</v>
      </c>
      <c r="S149" s="3">
        <v>42272.485231481478</v>
      </c>
      <c r="T149">
        <f t="shared" si="2"/>
        <v>7.1901347999999992</v>
      </c>
    </row>
    <row r="150" spans="1:20">
      <c r="A150">
        <v>197</v>
      </c>
      <c r="B150" t="s">
        <v>168</v>
      </c>
      <c r="D150">
        <v>0</v>
      </c>
      <c r="E150">
        <v>0</v>
      </c>
      <c r="F150">
        <v>0</v>
      </c>
      <c r="G150">
        <v>0.91641240000000002</v>
      </c>
      <c r="H150">
        <v>0.936585</v>
      </c>
      <c r="I150">
        <v>0.98539980000000005</v>
      </c>
      <c r="J150">
        <v>0.93907960000000001</v>
      </c>
      <c r="K150">
        <v>0.98631020000000003</v>
      </c>
      <c r="L150">
        <v>0</v>
      </c>
      <c r="M150">
        <v>1</v>
      </c>
      <c r="N150">
        <v>1</v>
      </c>
      <c r="O150">
        <v>0.99230589999999996</v>
      </c>
      <c r="P150">
        <v>0.61997749999999996</v>
      </c>
      <c r="Q150">
        <v>0.81346300000000005</v>
      </c>
      <c r="R150" s="2">
        <v>42263</v>
      </c>
      <c r="S150" s="3">
        <v>42272.485231481478</v>
      </c>
      <c r="T150">
        <f t="shared" si="2"/>
        <v>7.1895334000000002</v>
      </c>
    </row>
    <row r="151" spans="1:20">
      <c r="A151">
        <v>349</v>
      </c>
      <c r="B151" t="s">
        <v>169</v>
      </c>
      <c r="D151">
        <v>0</v>
      </c>
      <c r="E151">
        <v>0</v>
      </c>
      <c r="F151">
        <v>0</v>
      </c>
      <c r="G151">
        <v>0.93911849999999997</v>
      </c>
      <c r="H151">
        <v>0.89864319999999998</v>
      </c>
      <c r="I151">
        <v>0.98857530000000005</v>
      </c>
      <c r="J151">
        <v>0.975406</v>
      </c>
      <c r="K151">
        <v>0.98442560000000001</v>
      </c>
      <c r="L151">
        <v>0</v>
      </c>
      <c r="M151">
        <v>1</v>
      </c>
      <c r="N151">
        <v>1</v>
      </c>
      <c r="O151">
        <v>0.93172730000000004</v>
      </c>
      <c r="P151">
        <v>0.65939530000000002</v>
      </c>
      <c r="Q151">
        <v>0.81202390000000002</v>
      </c>
      <c r="R151" s="2">
        <v>42263</v>
      </c>
      <c r="S151" s="3">
        <v>42272.485231481478</v>
      </c>
      <c r="T151">
        <f t="shared" si="2"/>
        <v>7.1893151</v>
      </c>
    </row>
    <row r="152" spans="1:20">
      <c r="A152">
        <v>149</v>
      </c>
      <c r="B152" t="s">
        <v>170</v>
      </c>
      <c r="D152">
        <v>0</v>
      </c>
      <c r="E152">
        <v>0</v>
      </c>
      <c r="F152">
        <v>0</v>
      </c>
      <c r="G152">
        <v>0.88279479999999999</v>
      </c>
      <c r="H152">
        <v>0.94140500000000005</v>
      </c>
      <c r="I152">
        <v>0.99042830000000004</v>
      </c>
      <c r="J152">
        <v>0.97154149999999995</v>
      </c>
      <c r="K152">
        <v>0.96876739999999995</v>
      </c>
      <c r="L152">
        <v>0</v>
      </c>
      <c r="M152">
        <v>1</v>
      </c>
      <c r="N152">
        <v>1</v>
      </c>
      <c r="O152">
        <v>0.99043859999999995</v>
      </c>
      <c r="P152">
        <v>0.72313740000000004</v>
      </c>
      <c r="Q152">
        <v>0.72053219999999996</v>
      </c>
      <c r="R152" s="2">
        <v>42263</v>
      </c>
      <c r="S152" s="3">
        <v>42272.485231481478</v>
      </c>
      <c r="T152">
        <f t="shared" si="2"/>
        <v>7.1890451999999998</v>
      </c>
    </row>
    <row r="153" spans="1:20">
      <c r="A153">
        <v>192</v>
      </c>
      <c r="B153" t="s">
        <v>171</v>
      </c>
      <c r="D153">
        <v>0</v>
      </c>
      <c r="E153">
        <v>0</v>
      </c>
      <c r="F153">
        <v>0</v>
      </c>
      <c r="G153">
        <v>0.93741399999999997</v>
      </c>
      <c r="H153">
        <v>0.94426960000000004</v>
      </c>
      <c r="I153">
        <v>0.95234200000000002</v>
      </c>
      <c r="J153">
        <v>0.9631402</v>
      </c>
      <c r="K153">
        <v>0.95380969999999998</v>
      </c>
      <c r="L153">
        <v>0</v>
      </c>
      <c r="M153">
        <v>1</v>
      </c>
      <c r="N153">
        <v>1</v>
      </c>
      <c r="O153">
        <v>0.99082510000000001</v>
      </c>
      <c r="P153">
        <v>0.77892910000000004</v>
      </c>
      <c r="Q153">
        <v>0.66763300000000003</v>
      </c>
      <c r="R153" s="2">
        <v>42263</v>
      </c>
      <c r="S153" s="3">
        <v>42272.485231481478</v>
      </c>
      <c r="T153">
        <f t="shared" si="2"/>
        <v>7.1883627000000008</v>
      </c>
    </row>
    <row r="154" spans="1:20">
      <c r="A154">
        <v>133</v>
      </c>
      <c r="B154" t="s">
        <v>172</v>
      </c>
      <c r="D154">
        <v>0</v>
      </c>
      <c r="E154">
        <v>0</v>
      </c>
      <c r="F154">
        <v>0</v>
      </c>
      <c r="G154">
        <v>0.93853920000000002</v>
      </c>
      <c r="H154">
        <v>0.95906820000000004</v>
      </c>
      <c r="I154">
        <v>0.93326830000000005</v>
      </c>
      <c r="J154">
        <v>0.95728849999999999</v>
      </c>
      <c r="K154">
        <v>0.98059370000000001</v>
      </c>
      <c r="L154">
        <v>0</v>
      </c>
      <c r="M154">
        <v>1</v>
      </c>
      <c r="N154">
        <v>1</v>
      </c>
      <c r="O154">
        <v>0.99892990000000004</v>
      </c>
      <c r="P154">
        <v>0.76899850000000003</v>
      </c>
      <c r="Q154">
        <v>0.65149800000000002</v>
      </c>
      <c r="R154" s="2">
        <v>42263</v>
      </c>
      <c r="S154" s="3">
        <v>42272.485231481478</v>
      </c>
      <c r="T154">
        <f t="shared" si="2"/>
        <v>7.1881843000000005</v>
      </c>
    </row>
    <row r="155" spans="1:20">
      <c r="A155">
        <v>283</v>
      </c>
      <c r="B155" t="s">
        <v>173</v>
      </c>
      <c r="D155">
        <v>0</v>
      </c>
      <c r="E155">
        <v>0</v>
      </c>
      <c r="F155">
        <v>0</v>
      </c>
      <c r="G155">
        <v>0.96435570000000004</v>
      </c>
      <c r="H155">
        <v>0.90605040000000003</v>
      </c>
      <c r="I155">
        <v>0.94109860000000001</v>
      </c>
      <c r="J155">
        <v>0.97401789999999999</v>
      </c>
      <c r="K155">
        <v>0.95983969999999996</v>
      </c>
      <c r="L155">
        <v>0</v>
      </c>
      <c r="M155">
        <v>1</v>
      </c>
      <c r="N155">
        <v>1</v>
      </c>
      <c r="O155">
        <v>0.99195500000000003</v>
      </c>
      <c r="P155">
        <v>0.82420199999999999</v>
      </c>
      <c r="Q155">
        <v>0.62579280000000004</v>
      </c>
      <c r="R155" s="2">
        <v>42263</v>
      </c>
      <c r="S155" s="3">
        <v>42272.485231481478</v>
      </c>
      <c r="T155">
        <f t="shared" si="2"/>
        <v>7.1873120999999998</v>
      </c>
    </row>
    <row r="156" spans="1:20">
      <c r="A156">
        <v>164</v>
      </c>
      <c r="B156" t="s">
        <v>174</v>
      </c>
      <c r="D156">
        <v>0</v>
      </c>
      <c r="E156">
        <v>0</v>
      </c>
      <c r="F156">
        <v>0</v>
      </c>
      <c r="G156">
        <v>0.94455639999999996</v>
      </c>
      <c r="H156">
        <v>0.93540060000000003</v>
      </c>
      <c r="I156">
        <v>0.9429554</v>
      </c>
      <c r="J156">
        <v>0.95180310000000001</v>
      </c>
      <c r="K156">
        <v>0.9601326</v>
      </c>
      <c r="L156">
        <v>0</v>
      </c>
      <c r="M156">
        <v>1</v>
      </c>
      <c r="N156">
        <v>1</v>
      </c>
      <c r="O156">
        <v>0.99160340000000002</v>
      </c>
      <c r="P156">
        <v>0.7970486</v>
      </c>
      <c r="Q156">
        <v>0.66180600000000001</v>
      </c>
      <c r="R156" s="2">
        <v>42263</v>
      </c>
      <c r="S156" s="3">
        <v>42272.485231481478</v>
      </c>
      <c r="T156">
        <f t="shared" si="2"/>
        <v>7.1853061</v>
      </c>
    </row>
    <row r="157" spans="1:20">
      <c r="A157">
        <v>105</v>
      </c>
      <c r="B157" t="s">
        <v>175</v>
      </c>
      <c r="D157">
        <v>0</v>
      </c>
      <c r="E157">
        <v>0</v>
      </c>
      <c r="F157">
        <v>0</v>
      </c>
      <c r="G157">
        <v>0.92245469999999996</v>
      </c>
      <c r="H157">
        <v>0.95957530000000002</v>
      </c>
      <c r="I157">
        <v>0.96755639999999998</v>
      </c>
      <c r="J157">
        <v>0.97226279999999998</v>
      </c>
      <c r="K157">
        <v>0.95932879999999998</v>
      </c>
      <c r="L157">
        <v>0</v>
      </c>
      <c r="M157">
        <v>1</v>
      </c>
      <c r="N157">
        <v>1</v>
      </c>
      <c r="O157">
        <v>0.99829020000000002</v>
      </c>
      <c r="P157">
        <v>0.7214583</v>
      </c>
      <c r="Q157">
        <v>0.68188769999999999</v>
      </c>
      <c r="R157" s="2">
        <v>42263</v>
      </c>
      <c r="S157" s="3">
        <v>42272.485231481478</v>
      </c>
      <c r="T157">
        <f t="shared" si="2"/>
        <v>7.1828142000000001</v>
      </c>
    </row>
    <row r="158" spans="1:20">
      <c r="A158">
        <v>138</v>
      </c>
      <c r="B158" t="s">
        <v>176</v>
      </c>
      <c r="D158">
        <v>0</v>
      </c>
      <c r="E158">
        <v>0</v>
      </c>
      <c r="F158">
        <v>0</v>
      </c>
      <c r="G158">
        <v>0.90197669999999996</v>
      </c>
      <c r="H158">
        <v>0.93849099999999996</v>
      </c>
      <c r="I158">
        <v>0.98368009999999995</v>
      </c>
      <c r="J158">
        <v>0.98628979999999999</v>
      </c>
      <c r="K158">
        <v>0.9597888</v>
      </c>
      <c r="L158">
        <v>0</v>
      </c>
      <c r="M158">
        <v>1</v>
      </c>
      <c r="N158">
        <v>1</v>
      </c>
      <c r="O158">
        <v>0.98771549999999997</v>
      </c>
      <c r="P158">
        <v>0.67583020000000005</v>
      </c>
      <c r="Q158">
        <v>0.74825909999999995</v>
      </c>
      <c r="R158" s="2">
        <v>42263</v>
      </c>
      <c r="S158" s="3">
        <v>42272.485231481478</v>
      </c>
      <c r="T158">
        <f t="shared" si="2"/>
        <v>7.1820312000000008</v>
      </c>
    </row>
    <row r="159" spans="1:20">
      <c r="A159">
        <v>109</v>
      </c>
      <c r="B159" t="s">
        <v>177</v>
      </c>
      <c r="D159">
        <v>0</v>
      </c>
      <c r="E159">
        <v>0</v>
      </c>
      <c r="F159">
        <v>0</v>
      </c>
      <c r="G159">
        <v>0.88544279999999997</v>
      </c>
      <c r="H159">
        <v>0.94089650000000002</v>
      </c>
      <c r="I159">
        <v>0.99355729999999998</v>
      </c>
      <c r="J159">
        <v>0.99308839999999998</v>
      </c>
      <c r="K159">
        <v>0.98172119999999996</v>
      </c>
      <c r="L159">
        <v>0</v>
      </c>
      <c r="M159">
        <v>1</v>
      </c>
      <c r="N159">
        <v>1</v>
      </c>
      <c r="O159">
        <v>0.97630760000000005</v>
      </c>
      <c r="P159">
        <v>0.61994899999999997</v>
      </c>
      <c r="Q159">
        <v>0.79101889999999997</v>
      </c>
      <c r="R159" s="2">
        <v>42263</v>
      </c>
      <c r="S159" s="3">
        <v>42272.485231481478</v>
      </c>
      <c r="T159">
        <f t="shared" si="2"/>
        <v>7.1819817000000006</v>
      </c>
    </row>
    <row r="160" spans="1:20">
      <c r="A160">
        <v>313</v>
      </c>
      <c r="B160" t="s">
        <v>178</v>
      </c>
      <c r="D160">
        <v>0</v>
      </c>
      <c r="E160">
        <v>0</v>
      </c>
      <c r="F160">
        <v>0</v>
      </c>
      <c r="G160">
        <v>0.96352700000000002</v>
      </c>
      <c r="H160">
        <v>0.94885739999999996</v>
      </c>
      <c r="I160">
        <v>0.96954669999999998</v>
      </c>
      <c r="J160">
        <v>0.92216569999999998</v>
      </c>
      <c r="K160">
        <v>0.91414410000000001</v>
      </c>
      <c r="L160">
        <v>0</v>
      </c>
      <c r="M160">
        <v>1</v>
      </c>
      <c r="N160">
        <v>1</v>
      </c>
      <c r="O160">
        <v>0.99291669999999999</v>
      </c>
      <c r="P160">
        <v>0.74343250000000005</v>
      </c>
      <c r="Q160">
        <v>0.72661160000000002</v>
      </c>
      <c r="R160" s="2">
        <v>42263</v>
      </c>
      <c r="S160" s="3">
        <v>42272.485231481478</v>
      </c>
      <c r="T160">
        <f t="shared" si="2"/>
        <v>7.1812016999999999</v>
      </c>
    </row>
    <row r="161" spans="1:20">
      <c r="A161">
        <v>382</v>
      </c>
      <c r="B161" t="s">
        <v>179</v>
      </c>
      <c r="D161">
        <v>0</v>
      </c>
      <c r="E161">
        <v>0</v>
      </c>
      <c r="F161">
        <v>0</v>
      </c>
      <c r="G161">
        <v>0.94586139999999996</v>
      </c>
      <c r="H161">
        <v>0.84091769999999999</v>
      </c>
      <c r="I161">
        <v>0.97800089999999995</v>
      </c>
      <c r="J161">
        <v>0.99268190000000001</v>
      </c>
      <c r="K161">
        <v>0.96185900000000002</v>
      </c>
      <c r="L161">
        <v>0</v>
      </c>
      <c r="M161">
        <v>1</v>
      </c>
      <c r="N161">
        <v>1</v>
      </c>
      <c r="O161">
        <v>0.9888924</v>
      </c>
      <c r="P161">
        <v>0.61496019999999996</v>
      </c>
      <c r="Q161">
        <v>0.85768489999999997</v>
      </c>
      <c r="R161" s="2">
        <v>42263</v>
      </c>
      <c r="S161" s="3">
        <v>42272.485231481478</v>
      </c>
      <c r="T161">
        <f t="shared" si="2"/>
        <v>7.1808583999999991</v>
      </c>
    </row>
    <row r="162" spans="1:20">
      <c r="A162">
        <v>162</v>
      </c>
      <c r="B162" t="s">
        <v>180</v>
      </c>
      <c r="D162">
        <v>0</v>
      </c>
      <c r="E162">
        <v>0</v>
      </c>
      <c r="F162">
        <v>0</v>
      </c>
      <c r="G162">
        <v>0.95311380000000001</v>
      </c>
      <c r="H162">
        <v>0.9530748</v>
      </c>
      <c r="I162">
        <v>0.94301860000000004</v>
      </c>
      <c r="J162">
        <v>0.93577160000000004</v>
      </c>
      <c r="K162">
        <v>0.95026379999999999</v>
      </c>
      <c r="L162">
        <v>0</v>
      </c>
      <c r="M162">
        <v>1</v>
      </c>
      <c r="N162">
        <v>1</v>
      </c>
      <c r="O162">
        <v>0.99995069999999997</v>
      </c>
      <c r="P162">
        <v>0.7878423</v>
      </c>
      <c r="Q162">
        <v>0.6572093</v>
      </c>
      <c r="R162" s="2">
        <v>42263</v>
      </c>
      <c r="S162" s="3">
        <v>42272.485231481478</v>
      </c>
      <c r="T162">
        <f t="shared" si="2"/>
        <v>7.1802449000000008</v>
      </c>
    </row>
    <row r="163" spans="1:20">
      <c r="A163">
        <v>255</v>
      </c>
      <c r="B163" t="s">
        <v>181</v>
      </c>
      <c r="D163">
        <v>0</v>
      </c>
      <c r="E163">
        <v>0</v>
      </c>
      <c r="F163">
        <v>0</v>
      </c>
      <c r="G163">
        <v>0.94737720000000003</v>
      </c>
      <c r="H163">
        <v>0.94114660000000006</v>
      </c>
      <c r="I163">
        <v>0.94790090000000005</v>
      </c>
      <c r="J163">
        <v>0.9319537</v>
      </c>
      <c r="K163">
        <v>0.95263770000000003</v>
      </c>
      <c r="L163">
        <v>0</v>
      </c>
      <c r="M163">
        <v>1</v>
      </c>
      <c r="N163">
        <v>1</v>
      </c>
      <c r="O163">
        <v>0.96041869999999996</v>
      </c>
      <c r="P163">
        <v>0.79958479999999998</v>
      </c>
      <c r="Q163">
        <v>0.69673470000000004</v>
      </c>
      <c r="R163" s="2">
        <v>42263</v>
      </c>
      <c r="S163" s="3">
        <v>42272.485231481478</v>
      </c>
      <c r="T163">
        <f t="shared" si="2"/>
        <v>7.177754300000001</v>
      </c>
    </row>
    <row r="164" spans="1:20">
      <c r="A164">
        <v>167</v>
      </c>
      <c r="B164" t="s">
        <v>182</v>
      </c>
      <c r="D164">
        <v>0</v>
      </c>
      <c r="E164">
        <v>0</v>
      </c>
      <c r="F164">
        <v>0</v>
      </c>
      <c r="G164">
        <v>0.90211010000000003</v>
      </c>
      <c r="H164">
        <v>0.92979699999999998</v>
      </c>
      <c r="I164">
        <v>0.99421440000000005</v>
      </c>
      <c r="J164">
        <v>0.98163239999999996</v>
      </c>
      <c r="K164">
        <v>0.96875659999999997</v>
      </c>
      <c r="L164">
        <v>0</v>
      </c>
      <c r="M164">
        <v>1</v>
      </c>
      <c r="N164">
        <v>1</v>
      </c>
      <c r="O164">
        <v>0.9985522</v>
      </c>
      <c r="P164">
        <v>0.62917460000000003</v>
      </c>
      <c r="Q164">
        <v>0.7723544</v>
      </c>
      <c r="R164" s="2">
        <v>42263</v>
      </c>
      <c r="S164" s="3">
        <v>42272.485231481478</v>
      </c>
      <c r="T164">
        <f t="shared" si="2"/>
        <v>7.1765917000000004</v>
      </c>
    </row>
    <row r="165" spans="1:20">
      <c r="A165">
        <v>272</v>
      </c>
      <c r="B165" t="s">
        <v>183</v>
      </c>
      <c r="D165">
        <v>0</v>
      </c>
      <c r="E165">
        <v>0</v>
      </c>
      <c r="F165">
        <v>0</v>
      </c>
      <c r="G165">
        <v>0.88799799999999995</v>
      </c>
      <c r="H165">
        <v>0.92112570000000005</v>
      </c>
      <c r="I165">
        <v>0.97298110000000004</v>
      </c>
      <c r="J165">
        <v>0.9979905</v>
      </c>
      <c r="K165">
        <v>0.96431290000000003</v>
      </c>
      <c r="L165">
        <v>0</v>
      </c>
      <c r="M165">
        <v>1</v>
      </c>
      <c r="N165">
        <v>1</v>
      </c>
      <c r="O165">
        <v>0.98571500000000001</v>
      </c>
      <c r="P165">
        <v>0.60189320000000002</v>
      </c>
      <c r="Q165">
        <v>0.84331259999999997</v>
      </c>
      <c r="R165" s="2">
        <v>42263</v>
      </c>
      <c r="S165" s="3">
        <v>42272.485231481478</v>
      </c>
      <c r="T165">
        <f t="shared" si="2"/>
        <v>7.1753290000000005</v>
      </c>
    </row>
    <row r="166" spans="1:20">
      <c r="A166">
        <v>239</v>
      </c>
      <c r="B166" t="s">
        <v>184</v>
      </c>
      <c r="D166">
        <v>0</v>
      </c>
      <c r="E166">
        <v>0</v>
      </c>
      <c r="F166">
        <v>0</v>
      </c>
      <c r="G166">
        <v>0.90279339999999997</v>
      </c>
      <c r="H166">
        <v>0.87730059999999999</v>
      </c>
      <c r="I166">
        <v>0.97317779999999998</v>
      </c>
      <c r="J166">
        <v>0.99674229999999997</v>
      </c>
      <c r="K166">
        <v>0.97430839999999996</v>
      </c>
      <c r="L166">
        <v>0</v>
      </c>
      <c r="M166">
        <v>1</v>
      </c>
      <c r="N166">
        <v>1</v>
      </c>
      <c r="O166">
        <v>0.98776560000000002</v>
      </c>
      <c r="P166">
        <v>0.66035270000000001</v>
      </c>
      <c r="Q166">
        <v>0.80205360000000003</v>
      </c>
      <c r="R166" s="2">
        <v>42263</v>
      </c>
      <c r="S166" s="3">
        <v>42272.485231481478</v>
      </c>
      <c r="T166">
        <f t="shared" si="2"/>
        <v>7.1744944000000004</v>
      </c>
    </row>
    <row r="167" spans="1:20">
      <c r="A167">
        <v>364</v>
      </c>
      <c r="B167" t="s">
        <v>185</v>
      </c>
      <c r="D167">
        <v>0</v>
      </c>
      <c r="E167">
        <v>0</v>
      </c>
      <c r="F167">
        <v>0</v>
      </c>
      <c r="G167">
        <v>0.93218449999999997</v>
      </c>
      <c r="H167">
        <v>0.90075450000000001</v>
      </c>
      <c r="I167">
        <v>0.96053379999999999</v>
      </c>
      <c r="J167">
        <v>0.97186380000000006</v>
      </c>
      <c r="K167">
        <v>0.95040469999999999</v>
      </c>
      <c r="L167">
        <v>0</v>
      </c>
      <c r="M167">
        <v>1</v>
      </c>
      <c r="N167">
        <v>1</v>
      </c>
      <c r="O167">
        <v>0.97468359999999998</v>
      </c>
      <c r="P167">
        <v>0.6204672</v>
      </c>
      <c r="Q167">
        <v>0.86349830000000005</v>
      </c>
      <c r="R167" s="2">
        <v>42263</v>
      </c>
      <c r="S167" s="3">
        <v>42272.485231481478</v>
      </c>
      <c r="T167">
        <f t="shared" si="2"/>
        <v>7.1743903999999992</v>
      </c>
    </row>
    <row r="168" spans="1:20">
      <c r="A168">
        <v>131</v>
      </c>
      <c r="B168" t="s">
        <v>186</v>
      </c>
      <c r="D168">
        <v>0</v>
      </c>
      <c r="E168">
        <v>0</v>
      </c>
      <c r="F168">
        <v>0</v>
      </c>
      <c r="G168">
        <v>0.93916279999999996</v>
      </c>
      <c r="H168">
        <v>0.96545959999999997</v>
      </c>
      <c r="I168">
        <v>0.94999670000000003</v>
      </c>
      <c r="J168">
        <v>0.94682250000000001</v>
      </c>
      <c r="K168">
        <v>0.9434283</v>
      </c>
      <c r="L168">
        <v>0</v>
      </c>
      <c r="M168">
        <v>1</v>
      </c>
      <c r="N168">
        <v>1</v>
      </c>
      <c r="O168">
        <v>0.98426720000000001</v>
      </c>
      <c r="P168">
        <v>0.76733229999999997</v>
      </c>
      <c r="Q168">
        <v>0.67720009999999997</v>
      </c>
      <c r="R168" s="2">
        <v>42263</v>
      </c>
      <c r="S168" s="3">
        <v>42272.485231481478</v>
      </c>
      <c r="T168">
        <f t="shared" si="2"/>
        <v>7.1736694999999999</v>
      </c>
    </row>
    <row r="169" spans="1:20">
      <c r="A169">
        <v>71</v>
      </c>
      <c r="B169" t="s">
        <v>187</v>
      </c>
      <c r="D169">
        <v>0</v>
      </c>
      <c r="E169">
        <v>0</v>
      </c>
      <c r="F169">
        <v>0</v>
      </c>
      <c r="G169">
        <v>0.91405320000000001</v>
      </c>
      <c r="H169">
        <v>0.95671879999999998</v>
      </c>
      <c r="I169">
        <v>0.98888290000000001</v>
      </c>
      <c r="J169">
        <v>0.95685279999999995</v>
      </c>
      <c r="K169">
        <v>0.96384110000000001</v>
      </c>
      <c r="L169">
        <v>0</v>
      </c>
      <c r="M169">
        <v>1</v>
      </c>
      <c r="N169">
        <v>1</v>
      </c>
      <c r="O169">
        <v>0.99983</v>
      </c>
      <c r="P169">
        <v>0.65313860000000001</v>
      </c>
      <c r="Q169">
        <v>0.73807389999999995</v>
      </c>
      <c r="R169" s="2">
        <v>42263</v>
      </c>
      <c r="S169" s="3">
        <v>42272.485231481478</v>
      </c>
      <c r="T169">
        <f t="shared" si="2"/>
        <v>7.1713913000000007</v>
      </c>
    </row>
    <row r="170" spans="1:20">
      <c r="A170">
        <v>346</v>
      </c>
      <c r="B170" t="s">
        <v>188</v>
      </c>
      <c r="D170">
        <v>0</v>
      </c>
      <c r="E170">
        <v>0</v>
      </c>
      <c r="F170">
        <v>0</v>
      </c>
      <c r="G170">
        <v>0.95247700000000002</v>
      </c>
      <c r="H170">
        <v>0.9044335</v>
      </c>
      <c r="I170">
        <v>0.99318669999999998</v>
      </c>
      <c r="J170">
        <v>0.96479519999999996</v>
      </c>
      <c r="K170">
        <v>0.97798700000000005</v>
      </c>
      <c r="L170">
        <v>0</v>
      </c>
      <c r="M170">
        <v>1</v>
      </c>
      <c r="N170">
        <v>1</v>
      </c>
      <c r="O170">
        <v>0.97159819999999997</v>
      </c>
      <c r="P170">
        <v>0.55644059999999995</v>
      </c>
      <c r="Q170">
        <v>0.85003200000000001</v>
      </c>
      <c r="R170" s="2">
        <v>42263</v>
      </c>
      <c r="S170" s="3">
        <v>42272.485231481478</v>
      </c>
      <c r="T170">
        <f t="shared" si="2"/>
        <v>7.1709501999999992</v>
      </c>
    </row>
    <row r="171" spans="1:20">
      <c r="A171">
        <v>117</v>
      </c>
      <c r="B171" t="s">
        <v>189</v>
      </c>
      <c r="D171">
        <v>0</v>
      </c>
      <c r="E171">
        <v>0</v>
      </c>
      <c r="F171">
        <v>0</v>
      </c>
      <c r="G171">
        <v>0.89361990000000002</v>
      </c>
      <c r="H171">
        <v>0.92328849999999996</v>
      </c>
      <c r="I171">
        <v>0.98463710000000004</v>
      </c>
      <c r="J171">
        <v>0.98740660000000002</v>
      </c>
      <c r="K171">
        <v>0.96798329999999999</v>
      </c>
      <c r="L171">
        <v>0</v>
      </c>
      <c r="M171">
        <v>1</v>
      </c>
      <c r="N171">
        <v>1</v>
      </c>
      <c r="O171">
        <v>0.96379230000000005</v>
      </c>
      <c r="P171">
        <v>0.72693010000000002</v>
      </c>
      <c r="Q171">
        <v>0.72307469999999996</v>
      </c>
      <c r="R171" s="2">
        <v>42263</v>
      </c>
      <c r="S171" s="3">
        <v>42272.485231481478</v>
      </c>
      <c r="T171">
        <f t="shared" si="2"/>
        <v>7.1707324999999988</v>
      </c>
    </row>
    <row r="172" spans="1:20">
      <c r="A172">
        <v>140</v>
      </c>
      <c r="B172" t="s">
        <v>190</v>
      </c>
      <c r="D172">
        <v>0</v>
      </c>
      <c r="E172">
        <v>0</v>
      </c>
      <c r="F172">
        <v>0</v>
      </c>
      <c r="G172">
        <v>0.86665910000000002</v>
      </c>
      <c r="H172">
        <v>0.94167290000000003</v>
      </c>
      <c r="I172">
        <v>0.98168100000000003</v>
      </c>
      <c r="J172">
        <v>0.99646659999999998</v>
      </c>
      <c r="K172">
        <v>0.96916919999999995</v>
      </c>
      <c r="L172">
        <v>0</v>
      </c>
      <c r="M172">
        <v>1</v>
      </c>
      <c r="N172">
        <v>1</v>
      </c>
      <c r="O172">
        <v>0.97948139999999995</v>
      </c>
      <c r="P172">
        <v>0.69512309999999999</v>
      </c>
      <c r="Q172">
        <v>0.73941400000000002</v>
      </c>
      <c r="R172" s="2">
        <v>42263</v>
      </c>
      <c r="S172" s="3">
        <v>42272.485231481478</v>
      </c>
      <c r="T172">
        <f t="shared" si="2"/>
        <v>7.1696672999999995</v>
      </c>
    </row>
    <row r="173" spans="1:20">
      <c r="A173">
        <v>84</v>
      </c>
      <c r="B173" t="s">
        <v>191</v>
      </c>
      <c r="D173">
        <v>0</v>
      </c>
      <c r="E173">
        <v>0</v>
      </c>
      <c r="F173">
        <v>0</v>
      </c>
      <c r="G173">
        <v>0.88409340000000003</v>
      </c>
      <c r="H173">
        <v>0.96129679999999995</v>
      </c>
      <c r="I173">
        <v>0.98488790000000004</v>
      </c>
      <c r="J173">
        <v>0.9844598</v>
      </c>
      <c r="K173">
        <v>0.96058929999999998</v>
      </c>
      <c r="L173">
        <v>0</v>
      </c>
      <c r="M173">
        <v>1</v>
      </c>
      <c r="N173">
        <v>1</v>
      </c>
      <c r="O173">
        <v>0.99304570000000003</v>
      </c>
      <c r="P173">
        <v>0.66030259999999996</v>
      </c>
      <c r="Q173">
        <v>0.74089740000000004</v>
      </c>
      <c r="R173" s="2">
        <v>42263</v>
      </c>
      <c r="S173" s="3">
        <v>42272.485231481478</v>
      </c>
      <c r="T173">
        <f t="shared" si="2"/>
        <v>7.1695728999999986</v>
      </c>
    </row>
    <row r="174" spans="1:20">
      <c r="A174">
        <v>236</v>
      </c>
      <c r="B174" t="s">
        <v>192</v>
      </c>
      <c r="D174">
        <v>0</v>
      </c>
      <c r="E174">
        <v>0</v>
      </c>
      <c r="F174">
        <v>0</v>
      </c>
      <c r="G174">
        <v>0.88555099999999998</v>
      </c>
      <c r="H174">
        <v>0.90636099999999997</v>
      </c>
      <c r="I174">
        <v>0.98287270000000004</v>
      </c>
      <c r="J174">
        <v>0.99084229999999995</v>
      </c>
      <c r="K174">
        <v>0.97811210000000004</v>
      </c>
      <c r="L174">
        <v>0</v>
      </c>
      <c r="M174">
        <v>1</v>
      </c>
      <c r="N174">
        <v>1</v>
      </c>
      <c r="O174">
        <v>0.99276399999999998</v>
      </c>
      <c r="P174">
        <v>0.58638769999999996</v>
      </c>
      <c r="Q174">
        <v>0.84464340000000004</v>
      </c>
      <c r="R174" s="2">
        <v>42263</v>
      </c>
      <c r="S174" s="3">
        <v>42272.485231481478</v>
      </c>
      <c r="T174">
        <f t="shared" si="2"/>
        <v>7.1675341999999995</v>
      </c>
    </row>
    <row r="175" spans="1:20">
      <c r="A175">
        <v>448</v>
      </c>
      <c r="B175" t="s">
        <v>193</v>
      </c>
      <c r="D175">
        <v>0</v>
      </c>
      <c r="E175">
        <v>0</v>
      </c>
      <c r="F175">
        <v>0</v>
      </c>
      <c r="G175">
        <v>0.94538829999999996</v>
      </c>
      <c r="H175">
        <v>0.85320229999999997</v>
      </c>
      <c r="I175">
        <v>0.95413060000000005</v>
      </c>
      <c r="J175">
        <v>0.94970759999999999</v>
      </c>
      <c r="K175">
        <v>0.94874769999999997</v>
      </c>
      <c r="L175">
        <v>0</v>
      </c>
      <c r="M175">
        <v>1</v>
      </c>
      <c r="N175">
        <v>1</v>
      </c>
      <c r="O175">
        <v>0.92649459999999995</v>
      </c>
      <c r="P175">
        <v>0.71642050000000002</v>
      </c>
      <c r="Q175">
        <v>0.87305259999999996</v>
      </c>
      <c r="R175" s="2">
        <v>42263</v>
      </c>
      <c r="S175" s="3">
        <v>42272.485231481478</v>
      </c>
      <c r="T175">
        <f t="shared" si="2"/>
        <v>7.1671442000000001</v>
      </c>
    </row>
    <row r="176" spans="1:20">
      <c r="A176">
        <v>132</v>
      </c>
      <c r="B176" t="s">
        <v>194</v>
      </c>
      <c r="D176">
        <v>0</v>
      </c>
      <c r="E176">
        <v>0</v>
      </c>
      <c r="F176">
        <v>0</v>
      </c>
      <c r="G176">
        <v>0.9211165</v>
      </c>
      <c r="H176">
        <v>0.95293600000000001</v>
      </c>
      <c r="I176">
        <v>0.97523629999999994</v>
      </c>
      <c r="J176">
        <v>0.96793289999999998</v>
      </c>
      <c r="K176">
        <v>0.96268629999999999</v>
      </c>
      <c r="L176">
        <v>0</v>
      </c>
      <c r="M176">
        <v>1</v>
      </c>
      <c r="N176">
        <v>1</v>
      </c>
      <c r="O176">
        <v>0.99998900000000002</v>
      </c>
      <c r="P176">
        <v>0.67709169999999996</v>
      </c>
      <c r="Q176">
        <v>0.70859059999999996</v>
      </c>
      <c r="R176" s="2">
        <v>42263</v>
      </c>
      <c r="S176" s="3">
        <v>42272.485231481478</v>
      </c>
      <c r="T176">
        <f t="shared" si="2"/>
        <v>7.1655793000000001</v>
      </c>
    </row>
    <row r="177" spans="1:20">
      <c r="A177">
        <v>101</v>
      </c>
      <c r="B177" t="s">
        <v>195</v>
      </c>
      <c r="D177">
        <v>0</v>
      </c>
      <c r="E177">
        <v>0</v>
      </c>
      <c r="F177">
        <v>0</v>
      </c>
      <c r="G177">
        <v>0.91062069999999995</v>
      </c>
      <c r="H177">
        <v>0.95459249999999995</v>
      </c>
      <c r="I177">
        <v>0.98296510000000004</v>
      </c>
      <c r="J177">
        <v>0.97909550000000001</v>
      </c>
      <c r="K177">
        <v>0.96019920000000003</v>
      </c>
      <c r="L177">
        <v>0</v>
      </c>
      <c r="M177">
        <v>1</v>
      </c>
      <c r="N177">
        <v>1</v>
      </c>
      <c r="O177">
        <v>0.99226210000000004</v>
      </c>
      <c r="P177">
        <v>0.68978819999999996</v>
      </c>
      <c r="Q177">
        <v>0.69562749999999995</v>
      </c>
      <c r="R177" s="2">
        <v>42263</v>
      </c>
      <c r="S177" s="3">
        <v>42272.485231481478</v>
      </c>
      <c r="T177">
        <f t="shared" si="2"/>
        <v>7.1651507999999993</v>
      </c>
    </row>
    <row r="178" spans="1:20">
      <c r="A178">
        <v>377</v>
      </c>
      <c r="B178" t="s">
        <v>196</v>
      </c>
      <c r="D178">
        <v>0</v>
      </c>
      <c r="E178">
        <v>0</v>
      </c>
      <c r="F178">
        <v>0</v>
      </c>
      <c r="G178">
        <v>0.96531940000000005</v>
      </c>
      <c r="H178">
        <v>0.86847450000000004</v>
      </c>
      <c r="I178">
        <v>0.89317120000000005</v>
      </c>
      <c r="J178">
        <v>0.97607759999999999</v>
      </c>
      <c r="K178">
        <v>0.96273960000000003</v>
      </c>
      <c r="L178">
        <v>0</v>
      </c>
      <c r="M178">
        <v>1</v>
      </c>
      <c r="N178">
        <v>1</v>
      </c>
      <c r="O178">
        <v>0.99406740000000005</v>
      </c>
      <c r="P178">
        <v>0.74408220000000003</v>
      </c>
      <c r="Q178">
        <v>0.760714</v>
      </c>
      <c r="R178" s="2">
        <v>42263</v>
      </c>
      <c r="S178" s="3">
        <v>42272.485231481478</v>
      </c>
      <c r="T178">
        <f t="shared" si="2"/>
        <v>7.1646459000000009</v>
      </c>
    </row>
    <row r="179" spans="1:20">
      <c r="A179">
        <v>436</v>
      </c>
      <c r="B179" t="s">
        <v>197</v>
      </c>
      <c r="D179">
        <v>0</v>
      </c>
      <c r="E179">
        <v>0</v>
      </c>
      <c r="F179">
        <v>0</v>
      </c>
      <c r="G179">
        <v>0.96713479999999996</v>
      </c>
      <c r="H179">
        <v>0.91667670000000001</v>
      </c>
      <c r="I179">
        <v>0.98290109999999997</v>
      </c>
      <c r="J179">
        <v>0.95999140000000005</v>
      </c>
      <c r="K179">
        <v>0.86914329999999995</v>
      </c>
      <c r="L179">
        <v>0</v>
      </c>
      <c r="M179">
        <v>1</v>
      </c>
      <c r="N179">
        <v>1</v>
      </c>
      <c r="O179">
        <v>0.96302239999999995</v>
      </c>
      <c r="P179">
        <v>0.72695849999999995</v>
      </c>
      <c r="Q179">
        <v>0.77623470000000006</v>
      </c>
      <c r="R179" s="2">
        <v>42263</v>
      </c>
      <c r="S179" s="3">
        <v>42272.485231481478</v>
      </c>
      <c r="T179">
        <f t="shared" si="2"/>
        <v>7.1620629000000005</v>
      </c>
    </row>
    <row r="180" spans="1:20">
      <c r="A180">
        <v>302</v>
      </c>
      <c r="B180" t="s">
        <v>198</v>
      </c>
      <c r="D180">
        <v>0</v>
      </c>
      <c r="E180">
        <v>0</v>
      </c>
      <c r="F180">
        <v>0</v>
      </c>
      <c r="G180">
        <v>0.90744650000000004</v>
      </c>
      <c r="H180">
        <v>0.87830600000000003</v>
      </c>
      <c r="I180">
        <v>0.97011309999999995</v>
      </c>
      <c r="J180">
        <v>0.98622770000000004</v>
      </c>
      <c r="K180">
        <v>0.96956390000000003</v>
      </c>
      <c r="L180">
        <v>0</v>
      </c>
      <c r="M180">
        <v>1</v>
      </c>
      <c r="N180">
        <v>1</v>
      </c>
      <c r="O180">
        <v>0.95572469999999998</v>
      </c>
      <c r="P180">
        <v>0.67554899999999996</v>
      </c>
      <c r="Q180">
        <v>0.81910740000000004</v>
      </c>
      <c r="R180" s="2">
        <v>42263</v>
      </c>
      <c r="S180" s="3">
        <v>42272.485231481478</v>
      </c>
      <c r="T180">
        <f t="shared" si="2"/>
        <v>7.1620383000000007</v>
      </c>
    </row>
    <row r="181" spans="1:20">
      <c r="A181">
        <v>566</v>
      </c>
      <c r="B181" t="s">
        <v>199</v>
      </c>
      <c r="D181">
        <v>0</v>
      </c>
      <c r="E181">
        <v>0</v>
      </c>
      <c r="F181">
        <v>0</v>
      </c>
      <c r="G181">
        <v>0.96100209999999997</v>
      </c>
      <c r="H181">
        <v>0.88023110000000004</v>
      </c>
      <c r="I181">
        <v>0.9899192</v>
      </c>
      <c r="J181">
        <v>0.88950479999999998</v>
      </c>
      <c r="K181">
        <v>0.93619249999999998</v>
      </c>
      <c r="L181">
        <v>0</v>
      </c>
      <c r="M181">
        <v>1</v>
      </c>
      <c r="N181">
        <v>1</v>
      </c>
      <c r="O181">
        <v>0.9187322</v>
      </c>
      <c r="P181">
        <v>0.70045570000000001</v>
      </c>
      <c r="Q181">
        <v>0.88410140000000004</v>
      </c>
      <c r="R181" s="2">
        <v>42263</v>
      </c>
      <c r="S181" s="3">
        <v>42272.485231481478</v>
      </c>
      <c r="T181">
        <f t="shared" si="2"/>
        <v>7.1601390000000009</v>
      </c>
    </row>
    <row r="182" spans="1:20">
      <c r="A182">
        <v>134</v>
      </c>
      <c r="B182" t="s">
        <v>200</v>
      </c>
      <c r="D182">
        <v>0</v>
      </c>
      <c r="E182">
        <v>0</v>
      </c>
      <c r="F182">
        <v>0</v>
      </c>
      <c r="G182">
        <v>0.92956229999999995</v>
      </c>
      <c r="H182">
        <v>0.92637930000000002</v>
      </c>
      <c r="I182">
        <v>0.96659150000000005</v>
      </c>
      <c r="J182">
        <v>0.97293799999999997</v>
      </c>
      <c r="K182">
        <v>0.96402759999999998</v>
      </c>
      <c r="L182">
        <v>0</v>
      </c>
      <c r="M182">
        <v>1</v>
      </c>
      <c r="N182">
        <v>1</v>
      </c>
      <c r="O182">
        <v>0.99802100000000005</v>
      </c>
      <c r="P182">
        <v>0.71062069999999999</v>
      </c>
      <c r="Q182">
        <v>0.69134989999999996</v>
      </c>
      <c r="R182" s="2">
        <v>42263</v>
      </c>
      <c r="S182" s="3">
        <v>42272.485231481478</v>
      </c>
      <c r="T182">
        <f t="shared" si="2"/>
        <v>7.159490299999999</v>
      </c>
    </row>
    <row r="183" spans="1:20">
      <c r="A183">
        <v>269</v>
      </c>
      <c r="B183" t="s">
        <v>201</v>
      </c>
      <c r="D183">
        <v>0</v>
      </c>
      <c r="E183">
        <v>0</v>
      </c>
      <c r="F183">
        <v>0</v>
      </c>
      <c r="G183">
        <v>0.90688579999999996</v>
      </c>
      <c r="H183">
        <v>0.91663150000000004</v>
      </c>
      <c r="I183">
        <v>0.97475610000000001</v>
      </c>
      <c r="J183">
        <v>0.99218200000000001</v>
      </c>
      <c r="K183">
        <v>0.94120870000000001</v>
      </c>
      <c r="L183">
        <v>0</v>
      </c>
      <c r="M183">
        <v>1</v>
      </c>
      <c r="N183">
        <v>1</v>
      </c>
      <c r="O183">
        <v>0.99983750000000005</v>
      </c>
      <c r="P183">
        <v>0.58200680000000005</v>
      </c>
      <c r="Q183">
        <v>0.84436029999999995</v>
      </c>
      <c r="R183" s="2">
        <v>42263</v>
      </c>
      <c r="S183" s="3">
        <v>42272.485231481478</v>
      </c>
      <c r="T183">
        <f t="shared" si="2"/>
        <v>7.1578687000000008</v>
      </c>
    </row>
    <row r="184" spans="1:20">
      <c r="A184">
        <v>78</v>
      </c>
      <c r="B184" t="s">
        <v>202</v>
      </c>
      <c r="D184">
        <v>0</v>
      </c>
      <c r="E184">
        <v>0</v>
      </c>
      <c r="F184">
        <v>0</v>
      </c>
      <c r="G184">
        <v>0.86669119999999999</v>
      </c>
      <c r="H184">
        <v>0.96140840000000005</v>
      </c>
      <c r="I184">
        <v>0.98241369999999995</v>
      </c>
      <c r="J184">
        <v>0.97328689999999995</v>
      </c>
      <c r="K184">
        <v>0.96782710000000005</v>
      </c>
      <c r="L184">
        <v>0</v>
      </c>
      <c r="M184">
        <v>1</v>
      </c>
      <c r="N184">
        <v>1</v>
      </c>
      <c r="O184">
        <v>0.99895849999999997</v>
      </c>
      <c r="P184">
        <v>0.63342609999999999</v>
      </c>
      <c r="Q184">
        <v>0.77216810000000002</v>
      </c>
      <c r="R184" s="2">
        <v>42263</v>
      </c>
      <c r="S184" s="3">
        <v>42272.485231481478</v>
      </c>
      <c r="T184">
        <f t="shared" si="2"/>
        <v>7.15618</v>
      </c>
    </row>
    <row r="185" spans="1:20">
      <c r="A185">
        <v>469</v>
      </c>
      <c r="B185" t="s">
        <v>203</v>
      </c>
      <c r="D185">
        <v>0</v>
      </c>
      <c r="E185">
        <v>0</v>
      </c>
      <c r="F185">
        <v>0</v>
      </c>
      <c r="G185">
        <v>0.96124109999999996</v>
      </c>
      <c r="H185">
        <v>0.91703250000000003</v>
      </c>
      <c r="I185">
        <v>0.94903300000000002</v>
      </c>
      <c r="J185">
        <v>0.9192825</v>
      </c>
      <c r="K185">
        <v>0.91520480000000004</v>
      </c>
      <c r="L185">
        <v>0</v>
      </c>
      <c r="M185">
        <v>1</v>
      </c>
      <c r="N185">
        <v>1</v>
      </c>
      <c r="O185">
        <v>0.97866319999999996</v>
      </c>
      <c r="P185">
        <v>0.59624809999999995</v>
      </c>
      <c r="Q185">
        <v>0.91806330000000003</v>
      </c>
      <c r="R185" s="2">
        <v>42263</v>
      </c>
      <c r="S185" s="3">
        <v>42272.485231481478</v>
      </c>
      <c r="T185">
        <f t="shared" si="2"/>
        <v>7.1547684999999994</v>
      </c>
    </row>
    <row r="186" spans="1:20">
      <c r="A186">
        <v>350</v>
      </c>
      <c r="B186" t="s">
        <v>204</v>
      </c>
      <c r="D186">
        <v>0</v>
      </c>
      <c r="E186">
        <v>0</v>
      </c>
      <c r="F186">
        <v>0</v>
      </c>
      <c r="G186">
        <v>0.935334</v>
      </c>
      <c r="H186">
        <v>0.87332750000000003</v>
      </c>
      <c r="I186">
        <v>0.98504360000000002</v>
      </c>
      <c r="J186">
        <v>0.99232030000000004</v>
      </c>
      <c r="K186">
        <v>0.97296640000000001</v>
      </c>
      <c r="L186">
        <v>0</v>
      </c>
      <c r="M186">
        <v>1</v>
      </c>
      <c r="N186">
        <v>1</v>
      </c>
      <c r="O186">
        <v>0.96584720000000002</v>
      </c>
      <c r="P186">
        <v>0.57534289999999999</v>
      </c>
      <c r="Q186">
        <v>0.8538791</v>
      </c>
      <c r="R186" s="2">
        <v>42263</v>
      </c>
      <c r="S186" s="3">
        <v>42272.485231481478</v>
      </c>
      <c r="T186">
        <f t="shared" si="2"/>
        <v>7.1540609999999996</v>
      </c>
    </row>
    <row r="187" spans="1:20">
      <c r="A187">
        <v>391</v>
      </c>
      <c r="B187" t="s">
        <v>205</v>
      </c>
      <c r="D187">
        <v>0</v>
      </c>
      <c r="E187">
        <v>0</v>
      </c>
      <c r="F187">
        <v>0</v>
      </c>
      <c r="G187">
        <v>0.92313409999999996</v>
      </c>
      <c r="H187">
        <v>0.84154510000000005</v>
      </c>
      <c r="I187">
        <v>0.9711052</v>
      </c>
      <c r="J187">
        <v>0.9759099</v>
      </c>
      <c r="K187">
        <v>0.9276875</v>
      </c>
      <c r="L187">
        <v>0</v>
      </c>
      <c r="M187">
        <v>1</v>
      </c>
      <c r="N187">
        <v>1</v>
      </c>
      <c r="O187">
        <v>0.96863449999999995</v>
      </c>
      <c r="P187">
        <v>0.67456950000000004</v>
      </c>
      <c r="Q187">
        <v>0.86950970000000005</v>
      </c>
      <c r="R187" s="2">
        <v>42263</v>
      </c>
      <c r="S187" s="3">
        <v>42272.485231481478</v>
      </c>
      <c r="T187">
        <f t="shared" si="2"/>
        <v>7.1520954999999997</v>
      </c>
    </row>
    <row r="188" spans="1:20">
      <c r="A188">
        <v>86</v>
      </c>
      <c r="B188" t="s">
        <v>206</v>
      </c>
      <c r="D188">
        <v>0</v>
      </c>
      <c r="E188">
        <v>0</v>
      </c>
      <c r="F188">
        <v>0</v>
      </c>
      <c r="G188">
        <v>0.87683979999999995</v>
      </c>
      <c r="H188">
        <v>0.91098679999999999</v>
      </c>
      <c r="I188">
        <v>0.99432989999999999</v>
      </c>
      <c r="J188">
        <v>0.98976560000000002</v>
      </c>
      <c r="K188">
        <v>0.97393220000000003</v>
      </c>
      <c r="L188">
        <v>0</v>
      </c>
      <c r="M188">
        <v>1</v>
      </c>
      <c r="N188">
        <v>1</v>
      </c>
      <c r="O188">
        <v>0.97710249999999998</v>
      </c>
      <c r="P188">
        <v>0.6951851</v>
      </c>
      <c r="Q188">
        <v>0.73367859999999996</v>
      </c>
      <c r="R188" s="2">
        <v>42263</v>
      </c>
      <c r="S188" s="3">
        <v>42272.485231481478</v>
      </c>
      <c r="T188">
        <f t="shared" si="2"/>
        <v>7.1518204999999995</v>
      </c>
    </row>
    <row r="189" spans="1:20">
      <c r="A189">
        <v>209</v>
      </c>
      <c r="B189" t="s">
        <v>207</v>
      </c>
      <c r="D189">
        <v>0</v>
      </c>
      <c r="E189">
        <v>0</v>
      </c>
      <c r="F189">
        <v>0</v>
      </c>
      <c r="G189">
        <v>0.89363349999999997</v>
      </c>
      <c r="H189">
        <v>0.94148050000000005</v>
      </c>
      <c r="I189">
        <v>0.97720689999999999</v>
      </c>
      <c r="J189">
        <v>0.9984558</v>
      </c>
      <c r="K189">
        <v>0.94805850000000003</v>
      </c>
      <c r="L189">
        <v>0</v>
      </c>
      <c r="M189">
        <v>1</v>
      </c>
      <c r="N189">
        <v>1</v>
      </c>
      <c r="O189">
        <v>0.96356699999999995</v>
      </c>
      <c r="P189">
        <v>0.67564060000000004</v>
      </c>
      <c r="Q189">
        <v>0.75312080000000003</v>
      </c>
      <c r="R189" s="2">
        <v>42263</v>
      </c>
      <c r="S189" s="3">
        <v>42272.485231481478</v>
      </c>
      <c r="T189">
        <f t="shared" si="2"/>
        <v>7.1511636000000003</v>
      </c>
    </row>
    <row r="190" spans="1:20">
      <c r="A190">
        <v>281</v>
      </c>
      <c r="B190" t="s">
        <v>208</v>
      </c>
      <c r="D190">
        <v>0</v>
      </c>
      <c r="E190">
        <v>0</v>
      </c>
      <c r="F190">
        <v>0</v>
      </c>
      <c r="G190">
        <v>0.95389460000000004</v>
      </c>
      <c r="H190">
        <v>0.95385739999999997</v>
      </c>
      <c r="I190">
        <v>0.95074630000000004</v>
      </c>
      <c r="J190">
        <v>0.96533239999999998</v>
      </c>
      <c r="K190">
        <v>0.98903509999999994</v>
      </c>
      <c r="L190">
        <v>0</v>
      </c>
      <c r="M190">
        <v>1</v>
      </c>
      <c r="N190">
        <v>1</v>
      </c>
      <c r="O190">
        <v>0.97874669999999997</v>
      </c>
      <c r="P190">
        <v>0.72467999999999999</v>
      </c>
      <c r="Q190">
        <v>0.63139940000000006</v>
      </c>
      <c r="R190" s="2">
        <v>42263</v>
      </c>
      <c r="S190" s="3">
        <v>42272.485231481478</v>
      </c>
      <c r="T190">
        <f t="shared" si="2"/>
        <v>7.1476919000000008</v>
      </c>
    </row>
    <row r="191" spans="1:20">
      <c r="A191">
        <v>298</v>
      </c>
      <c r="B191" t="s">
        <v>209</v>
      </c>
      <c r="D191">
        <v>0</v>
      </c>
      <c r="E191">
        <v>0</v>
      </c>
      <c r="F191">
        <v>0</v>
      </c>
      <c r="G191">
        <v>0.90687059999999997</v>
      </c>
      <c r="H191">
        <v>0.8772259</v>
      </c>
      <c r="I191">
        <v>0.98260110000000001</v>
      </c>
      <c r="J191">
        <v>0.98546650000000002</v>
      </c>
      <c r="K191">
        <v>0.95158319999999996</v>
      </c>
      <c r="L191">
        <v>0</v>
      </c>
      <c r="M191">
        <v>1</v>
      </c>
      <c r="N191">
        <v>1</v>
      </c>
      <c r="O191">
        <v>0.98290230000000001</v>
      </c>
      <c r="P191">
        <v>0.61475849999999999</v>
      </c>
      <c r="Q191">
        <v>0.84517109999999995</v>
      </c>
      <c r="R191" s="2">
        <v>42263</v>
      </c>
      <c r="S191" s="3">
        <v>42272.485231481478</v>
      </c>
      <c r="T191">
        <f t="shared" si="2"/>
        <v>7.1465791999999997</v>
      </c>
    </row>
    <row r="192" spans="1:20">
      <c r="A192">
        <v>355</v>
      </c>
      <c r="B192" t="s">
        <v>210</v>
      </c>
      <c r="D192">
        <v>0</v>
      </c>
      <c r="E192">
        <v>0</v>
      </c>
      <c r="F192">
        <v>0</v>
      </c>
      <c r="G192">
        <v>0.92068280000000002</v>
      </c>
      <c r="H192">
        <v>0.86869470000000004</v>
      </c>
      <c r="I192">
        <v>0.99143210000000004</v>
      </c>
      <c r="J192">
        <v>0.97652660000000002</v>
      </c>
      <c r="K192">
        <v>0.9691244</v>
      </c>
      <c r="L192">
        <v>0</v>
      </c>
      <c r="M192">
        <v>1</v>
      </c>
      <c r="N192">
        <v>1</v>
      </c>
      <c r="O192">
        <v>0.93869400000000003</v>
      </c>
      <c r="P192">
        <v>0.66306770000000004</v>
      </c>
      <c r="Q192">
        <v>0.81805479999999997</v>
      </c>
      <c r="R192" s="2">
        <v>42263</v>
      </c>
      <c r="S192" s="3">
        <v>42272.485231481478</v>
      </c>
      <c r="T192">
        <f t="shared" si="2"/>
        <v>7.1462770999999998</v>
      </c>
    </row>
    <row r="193" spans="1:20">
      <c r="A193">
        <v>102</v>
      </c>
      <c r="B193" t="s">
        <v>211</v>
      </c>
      <c r="D193">
        <v>0</v>
      </c>
      <c r="E193">
        <v>0</v>
      </c>
      <c r="F193">
        <v>0</v>
      </c>
      <c r="G193">
        <v>0.92019930000000005</v>
      </c>
      <c r="H193">
        <v>0.96748469999999998</v>
      </c>
      <c r="I193">
        <v>0.96995439999999999</v>
      </c>
      <c r="J193">
        <v>0.94058870000000006</v>
      </c>
      <c r="K193">
        <v>0.93090799999999996</v>
      </c>
      <c r="L193">
        <v>0</v>
      </c>
      <c r="M193">
        <v>1</v>
      </c>
      <c r="N193">
        <v>1</v>
      </c>
      <c r="O193">
        <v>0.99999740000000004</v>
      </c>
      <c r="P193">
        <v>0.67960019999999999</v>
      </c>
      <c r="Q193">
        <v>0.73544180000000003</v>
      </c>
      <c r="R193" s="2">
        <v>42263</v>
      </c>
      <c r="S193" s="3">
        <v>42272.485231481478</v>
      </c>
      <c r="T193">
        <f t="shared" si="2"/>
        <v>7.1441745000000001</v>
      </c>
    </row>
    <row r="194" spans="1:20">
      <c r="A194">
        <v>294</v>
      </c>
      <c r="B194" t="s">
        <v>212</v>
      </c>
      <c r="D194">
        <v>0</v>
      </c>
      <c r="E194">
        <v>0</v>
      </c>
      <c r="F194">
        <v>0</v>
      </c>
      <c r="G194">
        <v>0.91909039999999997</v>
      </c>
      <c r="H194">
        <v>0.89539789999999997</v>
      </c>
      <c r="I194">
        <v>0.98295509999999997</v>
      </c>
      <c r="J194">
        <v>0.99627889999999997</v>
      </c>
      <c r="K194">
        <v>0.94419600000000004</v>
      </c>
      <c r="L194">
        <v>0</v>
      </c>
      <c r="M194">
        <v>1</v>
      </c>
      <c r="N194">
        <v>1</v>
      </c>
      <c r="O194">
        <v>0.92272169999999998</v>
      </c>
      <c r="P194">
        <v>0.6748923</v>
      </c>
      <c r="Q194">
        <v>0.80841669999999999</v>
      </c>
      <c r="R194" s="2">
        <v>42263</v>
      </c>
      <c r="S194" s="3">
        <v>42272.485231481478</v>
      </c>
      <c r="T194">
        <f t="shared" ref="T194:T257" si="3">SUM(G194:K194,O194:Q194)</f>
        <v>7.1439489999999992</v>
      </c>
    </row>
    <row r="195" spans="1:20">
      <c r="A195">
        <v>446</v>
      </c>
      <c r="B195" t="s">
        <v>213</v>
      </c>
      <c r="D195">
        <v>0</v>
      </c>
      <c r="E195">
        <v>0</v>
      </c>
      <c r="F195">
        <v>0</v>
      </c>
      <c r="G195">
        <v>0.93701889999999999</v>
      </c>
      <c r="H195">
        <v>0.84831069999999997</v>
      </c>
      <c r="I195">
        <v>0.94638789999999995</v>
      </c>
      <c r="J195">
        <v>0.96134750000000002</v>
      </c>
      <c r="K195">
        <v>0.93646640000000003</v>
      </c>
      <c r="L195">
        <v>0</v>
      </c>
      <c r="M195">
        <v>1</v>
      </c>
      <c r="N195">
        <v>1</v>
      </c>
      <c r="O195">
        <v>0.96598360000000005</v>
      </c>
      <c r="P195">
        <v>0.65198769999999995</v>
      </c>
      <c r="Q195">
        <v>0.89574889999999996</v>
      </c>
      <c r="R195" s="2">
        <v>42263</v>
      </c>
      <c r="S195" s="3">
        <v>42272.485231481478</v>
      </c>
      <c r="T195">
        <f t="shared" si="3"/>
        <v>7.1432516000000001</v>
      </c>
    </row>
    <row r="196" spans="1:20">
      <c r="A196">
        <v>206</v>
      </c>
      <c r="B196" t="s">
        <v>214</v>
      </c>
      <c r="D196">
        <v>0</v>
      </c>
      <c r="E196">
        <v>0</v>
      </c>
      <c r="F196">
        <v>0</v>
      </c>
      <c r="G196">
        <v>0.85542399999999996</v>
      </c>
      <c r="H196">
        <v>0.94696440000000004</v>
      </c>
      <c r="I196">
        <v>0.99027209999999999</v>
      </c>
      <c r="J196">
        <v>0.99668140000000005</v>
      </c>
      <c r="K196">
        <v>0.97563129999999998</v>
      </c>
      <c r="L196">
        <v>0</v>
      </c>
      <c r="M196">
        <v>1</v>
      </c>
      <c r="N196">
        <v>1</v>
      </c>
      <c r="O196">
        <v>0.97502500000000003</v>
      </c>
      <c r="P196">
        <v>0.58148670000000002</v>
      </c>
      <c r="Q196">
        <v>0.82030570000000003</v>
      </c>
      <c r="R196" s="2">
        <v>42263</v>
      </c>
      <c r="S196" s="3">
        <v>42272.485231481478</v>
      </c>
      <c r="T196">
        <f t="shared" si="3"/>
        <v>7.1417906000000002</v>
      </c>
    </row>
    <row r="197" spans="1:20">
      <c r="A197">
        <v>141</v>
      </c>
      <c r="B197" t="s">
        <v>215</v>
      </c>
      <c r="D197">
        <v>0</v>
      </c>
      <c r="E197">
        <v>0</v>
      </c>
      <c r="F197">
        <v>0</v>
      </c>
      <c r="G197">
        <v>0.87260979999999999</v>
      </c>
      <c r="H197">
        <v>0.92414030000000003</v>
      </c>
      <c r="I197">
        <v>0.99137319999999995</v>
      </c>
      <c r="J197">
        <v>0.97769569999999995</v>
      </c>
      <c r="K197">
        <v>0.97118450000000001</v>
      </c>
      <c r="L197">
        <v>0</v>
      </c>
      <c r="M197">
        <v>1</v>
      </c>
      <c r="N197">
        <v>1</v>
      </c>
      <c r="O197">
        <v>0.99288690000000002</v>
      </c>
      <c r="P197">
        <v>0.63150019999999996</v>
      </c>
      <c r="Q197">
        <v>0.78033540000000001</v>
      </c>
      <c r="R197" s="2">
        <v>42263</v>
      </c>
      <c r="S197" s="3">
        <v>42272.485231481478</v>
      </c>
      <c r="T197">
        <f t="shared" si="3"/>
        <v>7.1417260000000002</v>
      </c>
    </row>
    <row r="198" spans="1:20">
      <c r="A198">
        <v>244</v>
      </c>
      <c r="B198" t="s">
        <v>216</v>
      </c>
      <c r="D198">
        <v>0</v>
      </c>
      <c r="E198">
        <v>0</v>
      </c>
      <c r="F198">
        <v>0</v>
      </c>
      <c r="G198">
        <v>0.88154790000000005</v>
      </c>
      <c r="H198">
        <v>0.89441490000000001</v>
      </c>
      <c r="I198">
        <v>0.98332390000000003</v>
      </c>
      <c r="J198">
        <v>0.98400189999999998</v>
      </c>
      <c r="K198">
        <v>0.97296309999999997</v>
      </c>
      <c r="L198">
        <v>0</v>
      </c>
      <c r="M198">
        <v>1</v>
      </c>
      <c r="N198">
        <v>1</v>
      </c>
      <c r="O198">
        <v>0.95755869999999998</v>
      </c>
      <c r="P198">
        <v>0.67791100000000004</v>
      </c>
      <c r="Q198">
        <v>0.78511609999999998</v>
      </c>
      <c r="R198" s="2">
        <v>42263</v>
      </c>
      <c r="S198" s="3">
        <v>42272.485231481478</v>
      </c>
      <c r="T198">
        <f t="shared" si="3"/>
        <v>7.1368374999999995</v>
      </c>
    </row>
    <row r="199" spans="1:20">
      <c r="A199">
        <v>304</v>
      </c>
      <c r="B199" t="s">
        <v>217</v>
      </c>
      <c r="D199">
        <v>0</v>
      </c>
      <c r="E199">
        <v>0</v>
      </c>
      <c r="F199">
        <v>0</v>
      </c>
      <c r="G199">
        <v>0.89376829999999996</v>
      </c>
      <c r="H199">
        <v>0.85530439999999996</v>
      </c>
      <c r="I199">
        <v>0.96745389999999998</v>
      </c>
      <c r="J199">
        <v>0.98577179999999998</v>
      </c>
      <c r="K199">
        <v>0.96222510000000006</v>
      </c>
      <c r="L199">
        <v>0</v>
      </c>
      <c r="M199">
        <v>1</v>
      </c>
      <c r="N199">
        <v>1</v>
      </c>
      <c r="O199">
        <v>0.974495</v>
      </c>
      <c r="P199">
        <v>0.65369630000000001</v>
      </c>
      <c r="Q199">
        <v>0.84119750000000004</v>
      </c>
      <c r="R199" s="2">
        <v>42263</v>
      </c>
      <c r="S199" s="3">
        <v>42272.485231481478</v>
      </c>
      <c r="T199">
        <f t="shared" si="3"/>
        <v>7.1339123000000004</v>
      </c>
    </row>
    <row r="200" spans="1:20">
      <c r="A200">
        <v>300</v>
      </c>
      <c r="B200" t="s">
        <v>218</v>
      </c>
      <c r="D200">
        <v>0</v>
      </c>
      <c r="E200">
        <v>0</v>
      </c>
      <c r="F200">
        <v>0</v>
      </c>
      <c r="G200">
        <v>0.91028220000000004</v>
      </c>
      <c r="H200">
        <v>0.91669670000000003</v>
      </c>
      <c r="I200">
        <v>0.96545749999999997</v>
      </c>
      <c r="J200">
        <v>0.96823959999999998</v>
      </c>
      <c r="K200">
        <v>0.9533372</v>
      </c>
      <c r="L200">
        <v>0</v>
      </c>
      <c r="M200">
        <v>1</v>
      </c>
      <c r="N200">
        <v>1</v>
      </c>
      <c r="O200">
        <v>0.96221210000000001</v>
      </c>
      <c r="P200">
        <v>0.61574819999999997</v>
      </c>
      <c r="Q200">
        <v>0.84161280000000005</v>
      </c>
      <c r="R200" s="2">
        <v>42263</v>
      </c>
      <c r="S200" s="3">
        <v>42272.485231481478</v>
      </c>
      <c r="T200">
        <f t="shared" si="3"/>
        <v>7.1335863000000002</v>
      </c>
    </row>
    <row r="201" spans="1:20">
      <c r="A201">
        <v>163</v>
      </c>
      <c r="B201" t="s">
        <v>219</v>
      </c>
      <c r="D201">
        <v>0</v>
      </c>
      <c r="E201">
        <v>0</v>
      </c>
      <c r="F201">
        <v>0</v>
      </c>
      <c r="G201">
        <v>0.93022609999999994</v>
      </c>
      <c r="H201">
        <v>0.94747150000000002</v>
      </c>
      <c r="I201">
        <v>0.95366200000000001</v>
      </c>
      <c r="J201">
        <v>0.90852840000000001</v>
      </c>
      <c r="K201">
        <v>0.98665270000000005</v>
      </c>
      <c r="L201">
        <v>0</v>
      </c>
      <c r="M201">
        <v>1</v>
      </c>
      <c r="N201">
        <v>1</v>
      </c>
      <c r="O201">
        <v>0.99937560000000003</v>
      </c>
      <c r="P201">
        <v>0.73446270000000002</v>
      </c>
      <c r="Q201">
        <v>0.67010860000000005</v>
      </c>
      <c r="R201" s="2">
        <v>42263</v>
      </c>
      <c r="S201" s="3">
        <v>42272.485231481478</v>
      </c>
      <c r="T201">
        <f t="shared" si="3"/>
        <v>7.1304875999999995</v>
      </c>
    </row>
    <row r="202" spans="1:20">
      <c r="A202">
        <v>242</v>
      </c>
      <c r="B202" t="s">
        <v>220</v>
      </c>
      <c r="D202">
        <v>0</v>
      </c>
      <c r="E202">
        <v>0</v>
      </c>
      <c r="F202">
        <v>0</v>
      </c>
      <c r="G202">
        <v>0.86071149999999996</v>
      </c>
      <c r="H202">
        <v>0.93015630000000005</v>
      </c>
      <c r="I202">
        <v>0.97762519999999997</v>
      </c>
      <c r="J202">
        <v>0.99370309999999995</v>
      </c>
      <c r="K202">
        <v>0.97495770000000004</v>
      </c>
      <c r="L202">
        <v>0</v>
      </c>
      <c r="M202">
        <v>1</v>
      </c>
      <c r="N202">
        <v>1</v>
      </c>
      <c r="O202">
        <v>0.9534842</v>
      </c>
      <c r="P202">
        <v>0.61988719999999997</v>
      </c>
      <c r="Q202">
        <v>0.81501970000000001</v>
      </c>
      <c r="R202" s="2">
        <v>42263</v>
      </c>
      <c r="S202" s="3">
        <v>42272.485231481478</v>
      </c>
      <c r="T202">
        <f t="shared" si="3"/>
        <v>7.1255448999999995</v>
      </c>
    </row>
    <row r="203" spans="1:20">
      <c r="A203">
        <v>180</v>
      </c>
      <c r="B203" t="s">
        <v>221</v>
      </c>
      <c r="D203">
        <v>0</v>
      </c>
      <c r="E203">
        <v>0</v>
      </c>
      <c r="F203">
        <v>0</v>
      </c>
      <c r="G203">
        <v>0.89143830000000002</v>
      </c>
      <c r="H203">
        <v>0.87610790000000005</v>
      </c>
      <c r="I203">
        <v>0.97485189999999999</v>
      </c>
      <c r="J203">
        <v>0.99786949999999996</v>
      </c>
      <c r="K203">
        <v>0.96026469999999997</v>
      </c>
      <c r="L203">
        <v>0</v>
      </c>
      <c r="M203">
        <v>1</v>
      </c>
      <c r="N203">
        <v>1</v>
      </c>
      <c r="O203">
        <v>0.98860590000000004</v>
      </c>
      <c r="P203">
        <v>0.67362049999999996</v>
      </c>
      <c r="Q203">
        <v>0.76185720000000001</v>
      </c>
      <c r="R203" s="2">
        <v>42263</v>
      </c>
      <c r="S203" s="3">
        <v>42272.485231481478</v>
      </c>
      <c r="T203">
        <f t="shared" si="3"/>
        <v>7.1246159000000002</v>
      </c>
    </row>
    <row r="204" spans="1:20">
      <c r="A204">
        <v>468</v>
      </c>
      <c r="B204" t="s">
        <v>222</v>
      </c>
      <c r="D204">
        <v>0</v>
      </c>
      <c r="E204">
        <v>0</v>
      </c>
      <c r="F204">
        <v>0</v>
      </c>
      <c r="G204">
        <v>0.97070319999999999</v>
      </c>
      <c r="H204">
        <v>0.915717</v>
      </c>
      <c r="I204">
        <v>0.94208619999999998</v>
      </c>
      <c r="J204">
        <v>0.90744579999999997</v>
      </c>
      <c r="K204">
        <v>0.90589070000000005</v>
      </c>
      <c r="L204">
        <v>0</v>
      </c>
      <c r="M204">
        <v>1</v>
      </c>
      <c r="N204">
        <v>1</v>
      </c>
      <c r="O204">
        <v>0.98083030000000004</v>
      </c>
      <c r="P204">
        <v>0.75524519999999995</v>
      </c>
      <c r="Q204">
        <v>0.74659690000000001</v>
      </c>
      <c r="R204" s="2">
        <v>42263</v>
      </c>
      <c r="S204" s="3">
        <v>42272.485231481478</v>
      </c>
      <c r="T204">
        <f t="shared" si="3"/>
        <v>7.1245153000000006</v>
      </c>
    </row>
    <row r="205" spans="1:20">
      <c r="A205">
        <v>87</v>
      </c>
      <c r="B205" t="s">
        <v>223</v>
      </c>
      <c r="D205">
        <v>0</v>
      </c>
      <c r="E205">
        <v>0</v>
      </c>
      <c r="F205">
        <v>0</v>
      </c>
      <c r="G205">
        <v>0.84721800000000003</v>
      </c>
      <c r="H205">
        <v>0.93167089999999997</v>
      </c>
      <c r="I205">
        <v>0.98791229999999997</v>
      </c>
      <c r="J205">
        <v>0.98246350000000005</v>
      </c>
      <c r="K205">
        <v>0.97007829999999995</v>
      </c>
      <c r="L205">
        <v>0</v>
      </c>
      <c r="M205">
        <v>1</v>
      </c>
      <c r="N205">
        <v>1</v>
      </c>
      <c r="O205">
        <v>0.99998339999999997</v>
      </c>
      <c r="P205">
        <v>0.61332100000000001</v>
      </c>
      <c r="Q205">
        <v>0.79117269999999995</v>
      </c>
      <c r="R205" s="2">
        <v>42263</v>
      </c>
      <c r="S205" s="3">
        <v>42272.485231481478</v>
      </c>
      <c r="T205">
        <f t="shared" si="3"/>
        <v>7.1238200999999997</v>
      </c>
    </row>
    <row r="206" spans="1:20">
      <c r="A206">
        <v>81</v>
      </c>
      <c r="B206" t="s">
        <v>224</v>
      </c>
      <c r="D206">
        <v>0</v>
      </c>
      <c r="E206">
        <v>0</v>
      </c>
      <c r="F206">
        <v>0</v>
      </c>
      <c r="G206">
        <v>0.85607080000000002</v>
      </c>
      <c r="H206">
        <v>0.94568470000000004</v>
      </c>
      <c r="I206">
        <v>0.99497939999999996</v>
      </c>
      <c r="J206">
        <v>0.98737490000000006</v>
      </c>
      <c r="K206">
        <v>0.97643480000000005</v>
      </c>
      <c r="L206">
        <v>0</v>
      </c>
      <c r="M206">
        <v>1</v>
      </c>
      <c r="N206">
        <v>1</v>
      </c>
      <c r="O206">
        <v>0.97034050000000005</v>
      </c>
      <c r="P206">
        <v>0.65719439999999996</v>
      </c>
      <c r="Q206">
        <v>0.73552340000000005</v>
      </c>
      <c r="R206" s="2">
        <v>42263</v>
      </c>
      <c r="S206" s="3">
        <v>42272.485231481478</v>
      </c>
      <c r="T206">
        <f t="shared" si="3"/>
        <v>7.1236028999999998</v>
      </c>
    </row>
    <row r="207" spans="1:20">
      <c r="A207">
        <v>83</v>
      </c>
      <c r="B207" t="s">
        <v>225</v>
      </c>
      <c r="D207">
        <v>0</v>
      </c>
      <c r="E207">
        <v>0</v>
      </c>
      <c r="F207">
        <v>0</v>
      </c>
      <c r="G207">
        <v>0.85909170000000001</v>
      </c>
      <c r="H207">
        <v>0.94286020000000004</v>
      </c>
      <c r="I207">
        <v>0.99497310000000005</v>
      </c>
      <c r="J207">
        <v>0.96315649999999997</v>
      </c>
      <c r="K207">
        <v>0.975387</v>
      </c>
      <c r="L207">
        <v>0</v>
      </c>
      <c r="M207">
        <v>1</v>
      </c>
      <c r="N207">
        <v>1</v>
      </c>
      <c r="O207">
        <v>0.98400299999999996</v>
      </c>
      <c r="P207">
        <v>0.63996489999999995</v>
      </c>
      <c r="Q207">
        <v>0.76262779999999997</v>
      </c>
      <c r="R207" s="2">
        <v>42263</v>
      </c>
      <c r="S207" s="3">
        <v>42272.485231481478</v>
      </c>
      <c r="T207">
        <f t="shared" si="3"/>
        <v>7.1220641999999987</v>
      </c>
    </row>
    <row r="208" spans="1:20">
      <c r="A208">
        <v>223</v>
      </c>
      <c r="B208" t="s">
        <v>226</v>
      </c>
      <c r="D208">
        <v>0</v>
      </c>
      <c r="E208">
        <v>0</v>
      </c>
      <c r="F208">
        <v>0</v>
      </c>
      <c r="G208">
        <v>0.93606160000000005</v>
      </c>
      <c r="H208">
        <v>0.94294239999999996</v>
      </c>
      <c r="I208">
        <v>0.97664759999999995</v>
      </c>
      <c r="J208">
        <v>0.9346158</v>
      </c>
      <c r="K208">
        <v>0.96900739999999996</v>
      </c>
      <c r="L208">
        <v>0</v>
      </c>
      <c r="M208">
        <v>1</v>
      </c>
      <c r="N208">
        <v>1</v>
      </c>
      <c r="O208">
        <v>0.99617489999999997</v>
      </c>
      <c r="P208">
        <v>0.6656936</v>
      </c>
      <c r="Q208">
        <v>0.69742130000000002</v>
      </c>
      <c r="R208" s="2">
        <v>42263</v>
      </c>
      <c r="S208" s="3">
        <v>42272.485231481478</v>
      </c>
      <c r="T208">
        <f t="shared" si="3"/>
        <v>7.1185646</v>
      </c>
    </row>
    <row r="209" spans="1:20">
      <c r="A209">
        <v>508</v>
      </c>
      <c r="B209" t="s">
        <v>227</v>
      </c>
      <c r="D209">
        <v>0</v>
      </c>
      <c r="E209">
        <v>0</v>
      </c>
      <c r="F209">
        <v>0</v>
      </c>
      <c r="G209">
        <v>0.94217689999999998</v>
      </c>
      <c r="H209">
        <v>0.85822600000000004</v>
      </c>
      <c r="I209">
        <v>0.96965579999999996</v>
      </c>
      <c r="J209">
        <v>0.94287449999999995</v>
      </c>
      <c r="K209">
        <v>0.97555250000000004</v>
      </c>
      <c r="L209">
        <v>0</v>
      </c>
      <c r="M209">
        <v>1</v>
      </c>
      <c r="N209">
        <v>1</v>
      </c>
      <c r="O209">
        <v>0.92791360000000001</v>
      </c>
      <c r="P209">
        <v>0.63043099999999996</v>
      </c>
      <c r="Q209">
        <v>0.87146020000000002</v>
      </c>
      <c r="R209" s="2">
        <v>42263</v>
      </c>
      <c r="S209" s="3">
        <v>42272.485231481478</v>
      </c>
      <c r="T209">
        <f t="shared" si="3"/>
        <v>7.1182904999999987</v>
      </c>
    </row>
    <row r="210" spans="1:20">
      <c r="A210">
        <v>72</v>
      </c>
      <c r="B210" t="s">
        <v>228</v>
      </c>
      <c r="D210">
        <v>0</v>
      </c>
      <c r="E210">
        <v>0</v>
      </c>
      <c r="F210">
        <v>0</v>
      </c>
      <c r="G210">
        <v>0.92997949999999996</v>
      </c>
      <c r="H210">
        <v>0.94269630000000004</v>
      </c>
      <c r="I210">
        <v>0.92650779999999999</v>
      </c>
      <c r="J210">
        <v>0.965974</v>
      </c>
      <c r="K210">
        <v>0.94268929999999995</v>
      </c>
      <c r="L210">
        <v>0</v>
      </c>
      <c r="M210">
        <v>1</v>
      </c>
      <c r="N210">
        <v>1</v>
      </c>
      <c r="O210">
        <v>0.99986830000000004</v>
      </c>
      <c r="P210">
        <v>0.7688064</v>
      </c>
      <c r="Q210">
        <v>0.64061020000000002</v>
      </c>
      <c r="R210" s="2">
        <v>42263</v>
      </c>
      <c r="S210" s="3">
        <v>42272.485231481478</v>
      </c>
      <c r="T210">
        <f t="shared" si="3"/>
        <v>7.1171318000000001</v>
      </c>
    </row>
    <row r="211" spans="1:20">
      <c r="A211">
        <v>98</v>
      </c>
      <c r="B211" t="s">
        <v>229</v>
      </c>
      <c r="D211">
        <v>0</v>
      </c>
      <c r="E211">
        <v>0</v>
      </c>
      <c r="F211">
        <v>0</v>
      </c>
      <c r="G211">
        <v>0.94450069999999997</v>
      </c>
      <c r="H211">
        <v>0.95770109999999997</v>
      </c>
      <c r="I211">
        <v>0.94843049999999995</v>
      </c>
      <c r="J211">
        <v>0.91448149999999995</v>
      </c>
      <c r="K211">
        <v>0.95609549999999999</v>
      </c>
      <c r="L211">
        <v>0</v>
      </c>
      <c r="M211">
        <v>1</v>
      </c>
      <c r="N211">
        <v>1</v>
      </c>
      <c r="O211">
        <v>0.97251240000000005</v>
      </c>
      <c r="P211">
        <v>0.76179160000000001</v>
      </c>
      <c r="Q211">
        <v>0.66121249999999998</v>
      </c>
      <c r="R211" s="2">
        <v>42263</v>
      </c>
      <c r="S211" s="3">
        <v>42272.485231481478</v>
      </c>
      <c r="T211">
        <f t="shared" si="3"/>
        <v>7.1167257999999993</v>
      </c>
    </row>
    <row r="212" spans="1:20">
      <c r="A212">
        <v>404</v>
      </c>
      <c r="B212" t="s">
        <v>230</v>
      </c>
      <c r="D212">
        <v>0</v>
      </c>
      <c r="E212">
        <v>0</v>
      </c>
      <c r="F212">
        <v>0</v>
      </c>
      <c r="G212">
        <v>0.97248540000000006</v>
      </c>
      <c r="H212">
        <v>0.93760520000000003</v>
      </c>
      <c r="I212">
        <v>0.91863530000000004</v>
      </c>
      <c r="J212">
        <v>0.90231980000000001</v>
      </c>
      <c r="K212">
        <v>0.97101499999999996</v>
      </c>
      <c r="L212">
        <v>0</v>
      </c>
      <c r="M212">
        <v>1</v>
      </c>
      <c r="N212">
        <v>1</v>
      </c>
      <c r="O212">
        <v>0.97009080000000003</v>
      </c>
      <c r="P212">
        <v>0.79183420000000004</v>
      </c>
      <c r="Q212">
        <v>0.65264480000000002</v>
      </c>
      <c r="R212" s="2">
        <v>42263</v>
      </c>
      <c r="S212" s="3">
        <v>42272.485231481478</v>
      </c>
      <c r="T212">
        <f t="shared" si="3"/>
        <v>7.1166305000000012</v>
      </c>
    </row>
    <row r="213" spans="1:20">
      <c r="A213">
        <v>297</v>
      </c>
      <c r="B213" t="s">
        <v>231</v>
      </c>
      <c r="D213">
        <v>0</v>
      </c>
      <c r="E213">
        <v>0</v>
      </c>
      <c r="F213">
        <v>0</v>
      </c>
      <c r="G213">
        <v>0.90726560000000001</v>
      </c>
      <c r="H213">
        <v>0.89598290000000003</v>
      </c>
      <c r="I213">
        <v>0.93354009999999998</v>
      </c>
      <c r="J213">
        <v>0.99485650000000003</v>
      </c>
      <c r="K213">
        <v>0.95263509999999996</v>
      </c>
      <c r="L213">
        <v>0</v>
      </c>
      <c r="M213">
        <v>1</v>
      </c>
      <c r="N213">
        <v>1</v>
      </c>
      <c r="O213">
        <v>0.96260599999999996</v>
      </c>
      <c r="P213">
        <v>0.58498220000000001</v>
      </c>
      <c r="Q213">
        <v>0.88421760000000005</v>
      </c>
      <c r="R213" s="2">
        <v>42263</v>
      </c>
      <c r="S213" s="3">
        <v>42272.485231481478</v>
      </c>
      <c r="T213">
        <f t="shared" si="3"/>
        <v>7.1160860000000001</v>
      </c>
    </row>
    <row r="214" spans="1:20">
      <c r="A214">
        <v>567</v>
      </c>
      <c r="B214" t="s">
        <v>232</v>
      </c>
      <c r="D214">
        <v>0</v>
      </c>
      <c r="E214">
        <v>0</v>
      </c>
      <c r="F214">
        <v>0</v>
      </c>
      <c r="G214">
        <v>0.961005</v>
      </c>
      <c r="H214">
        <v>0.9026132</v>
      </c>
      <c r="I214">
        <v>0.94883589999999995</v>
      </c>
      <c r="J214">
        <v>0.93537959999999998</v>
      </c>
      <c r="K214">
        <v>0.85497659999999998</v>
      </c>
      <c r="L214">
        <v>0</v>
      </c>
      <c r="M214">
        <v>1</v>
      </c>
      <c r="N214">
        <v>1</v>
      </c>
      <c r="O214">
        <v>0.92900050000000001</v>
      </c>
      <c r="P214">
        <v>0.66337650000000004</v>
      </c>
      <c r="Q214">
        <v>0.92087810000000003</v>
      </c>
      <c r="R214" s="2">
        <v>42263</v>
      </c>
      <c r="S214" s="3">
        <v>42272.485231481478</v>
      </c>
      <c r="T214">
        <f t="shared" si="3"/>
        <v>7.1160654000000001</v>
      </c>
    </row>
    <row r="215" spans="1:20">
      <c r="A215">
        <v>181</v>
      </c>
      <c r="B215" t="s">
        <v>233</v>
      </c>
      <c r="D215">
        <v>0</v>
      </c>
      <c r="E215">
        <v>0</v>
      </c>
      <c r="F215">
        <v>0</v>
      </c>
      <c r="G215">
        <v>0.85475679999999998</v>
      </c>
      <c r="H215">
        <v>0.92169769999999995</v>
      </c>
      <c r="I215">
        <v>0.99203490000000005</v>
      </c>
      <c r="J215">
        <v>0.98904300000000001</v>
      </c>
      <c r="K215">
        <v>0.96178850000000005</v>
      </c>
      <c r="L215">
        <v>0</v>
      </c>
      <c r="M215">
        <v>1</v>
      </c>
      <c r="N215">
        <v>1</v>
      </c>
      <c r="O215">
        <v>0.99743020000000004</v>
      </c>
      <c r="P215">
        <v>0.62909340000000002</v>
      </c>
      <c r="Q215">
        <v>0.76961429999999997</v>
      </c>
      <c r="R215" s="2">
        <v>42263</v>
      </c>
      <c r="S215" s="3">
        <v>42272.485231481478</v>
      </c>
      <c r="T215">
        <f t="shared" si="3"/>
        <v>7.1154588000000007</v>
      </c>
    </row>
    <row r="216" spans="1:20">
      <c r="A216">
        <v>271</v>
      </c>
      <c r="B216" t="s">
        <v>234</v>
      </c>
      <c r="D216">
        <v>0</v>
      </c>
      <c r="E216">
        <v>0</v>
      </c>
      <c r="F216">
        <v>0</v>
      </c>
      <c r="G216">
        <v>0.88495190000000001</v>
      </c>
      <c r="H216">
        <v>0.89292269999999996</v>
      </c>
      <c r="I216">
        <v>0.96451120000000001</v>
      </c>
      <c r="J216">
        <v>0.98649969999999998</v>
      </c>
      <c r="K216">
        <v>0.97159830000000003</v>
      </c>
      <c r="L216">
        <v>0</v>
      </c>
      <c r="M216">
        <v>1</v>
      </c>
      <c r="N216">
        <v>1</v>
      </c>
      <c r="O216">
        <v>0.97444249999999999</v>
      </c>
      <c r="P216">
        <v>0.596221</v>
      </c>
      <c r="Q216">
        <v>0.84192809999999996</v>
      </c>
      <c r="R216" s="2">
        <v>42263</v>
      </c>
      <c r="S216" s="3">
        <v>42272.485231481478</v>
      </c>
      <c r="T216">
        <f t="shared" si="3"/>
        <v>7.1130753999999996</v>
      </c>
    </row>
    <row r="217" spans="1:20">
      <c r="A217">
        <v>296</v>
      </c>
      <c r="B217" t="s">
        <v>235</v>
      </c>
      <c r="D217">
        <v>0</v>
      </c>
      <c r="E217">
        <v>0</v>
      </c>
      <c r="F217">
        <v>0</v>
      </c>
      <c r="G217">
        <v>0.90024579999999998</v>
      </c>
      <c r="H217">
        <v>0.91313009999999994</v>
      </c>
      <c r="I217">
        <v>0.96317620000000004</v>
      </c>
      <c r="J217">
        <v>0.9918922</v>
      </c>
      <c r="K217">
        <v>0.9627559</v>
      </c>
      <c r="L217">
        <v>0</v>
      </c>
      <c r="M217">
        <v>1</v>
      </c>
      <c r="N217">
        <v>1</v>
      </c>
      <c r="O217">
        <v>0.93968759999999996</v>
      </c>
      <c r="P217">
        <v>0.6141257</v>
      </c>
      <c r="Q217">
        <v>0.82589140000000005</v>
      </c>
      <c r="R217" s="2">
        <v>42263</v>
      </c>
      <c r="S217" s="3">
        <v>42272.485231481478</v>
      </c>
      <c r="T217">
        <f t="shared" si="3"/>
        <v>7.1109048999999995</v>
      </c>
    </row>
    <row r="218" spans="1:20">
      <c r="A218">
        <v>252</v>
      </c>
      <c r="B218" t="s">
        <v>236</v>
      </c>
      <c r="D218">
        <v>0</v>
      </c>
      <c r="E218">
        <v>0</v>
      </c>
      <c r="F218">
        <v>0</v>
      </c>
      <c r="G218">
        <v>0.9529436</v>
      </c>
      <c r="H218">
        <v>0.95214080000000001</v>
      </c>
      <c r="I218">
        <v>0.91119220000000001</v>
      </c>
      <c r="J218">
        <v>0.94274670000000005</v>
      </c>
      <c r="K218">
        <v>0.97661889999999996</v>
      </c>
      <c r="L218">
        <v>0</v>
      </c>
      <c r="M218">
        <v>1</v>
      </c>
      <c r="N218">
        <v>1</v>
      </c>
      <c r="O218">
        <v>0.95670529999999998</v>
      </c>
      <c r="P218">
        <v>0.72837260000000004</v>
      </c>
      <c r="Q218">
        <v>0.68962730000000005</v>
      </c>
      <c r="R218" s="2">
        <v>42263</v>
      </c>
      <c r="S218" s="3">
        <v>42272.485231481478</v>
      </c>
      <c r="T218">
        <f t="shared" si="3"/>
        <v>7.1103474000000002</v>
      </c>
    </row>
    <row r="219" spans="1:20">
      <c r="A219">
        <v>237</v>
      </c>
      <c r="B219" t="s">
        <v>237</v>
      </c>
      <c r="D219">
        <v>0</v>
      </c>
      <c r="E219">
        <v>0</v>
      </c>
      <c r="F219">
        <v>0</v>
      </c>
      <c r="G219">
        <v>0.87327480000000002</v>
      </c>
      <c r="H219">
        <v>0.93043849999999995</v>
      </c>
      <c r="I219">
        <v>0.98527489999999995</v>
      </c>
      <c r="J219">
        <v>0.99384890000000004</v>
      </c>
      <c r="K219">
        <v>0.97921029999999998</v>
      </c>
      <c r="L219">
        <v>0</v>
      </c>
      <c r="M219">
        <v>1</v>
      </c>
      <c r="N219">
        <v>1</v>
      </c>
      <c r="O219">
        <v>0.91151409999999999</v>
      </c>
      <c r="P219">
        <v>0.62495639999999997</v>
      </c>
      <c r="Q219">
        <v>0.81082659999999995</v>
      </c>
      <c r="R219" s="2">
        <v>42263</v>
      </c>
      <c r="S219" s="3">
        <v>42272.485231481478</v>
      </c>
      <c r="T219">
        <f t="shared" si="3"/>
        <v>7.1093445000000006</v>
      </c>
    </row>
    <row r="220" spans="1:20">
      <c r="A220">
        <v>353</v>
      </c>
      <c r="B220" t="s">
        <v>238</v>
      </c>
      <c r="D220">
        <v>0</v>
      </c>
      <c r="E220">
        <v>0</v>
      </c>
      <c r="F220">
        <v>0</v>
      </c>
      <c r="G220">
        <v>0.91373760000000004</v>
      </c>
      <c r="H220">
        <v>0.86910549999999998</v>
      </c>
      <c r="I220">
        <v>0.98085690000000003</v>
      </c>
      <c r="J220">
        <v>0.97831539999999995</v>
      </c>
      <c r="K220">
        <v>0.97328389999999998</v>
      </c>
      <c r="L220">
        <v>0</v>
      </c>
      <c r="M220">
        <v>1</v>
      </c>
      <c r="N220">
        <v>1</v>
      </c>
      <c r="O220">
        <v>0.96451149999999997</v>
      </c>
      <c r="P220">
        <v>0.55716339999999998</v>
      </c>
      <c r="Q220">
        <v>0.87216150000000003</v>
      </c>
      <c r="R220" s="2">
        <v>42263</v>
      </c>
      <c r="S220" s="3">
        <v>42272.485231481478</v>
      </c>
      <c r="T220">
        <f t="shared" si="3"/>
        <v>7.1091357000000004</v>
      </c>
    </row>
    <row r="221" spans="1:20">
      <c r="A221">
        <v>392</v>
      </c>
      <c r="B221" t="s">
        <v>239</v>
      </c>
      <c r="D221">
        <v>0</v>
      </c>
      <c r="E221">
        <v>0</v>
      </c>
      <c r="F221">
        <v>0</v>
      </c>
      <c r="G221">
        <v>0.90910120000000005</v>
      </c>
      <c r="H221">
        <v>0.87921830000000001</v>
      </c>
      <c r="I221">
        <v>0.91265200000000002</v>
      </c>
      <c r="J221">
        <v>0.97024069999999996</v>
      </c>
      <c r="K221">
        <v>0.95492790000000005</v>
      </c>
      <c r="L221">
        <v>0</v>
      </c>
      <c r="M221">
        <v>1</v>
      </c>
      <c r="N221">
        <v>1</v>
      </c>
      <c r="O221">
        <v>0.99213759999999995</v>
      </c>
      <c r="P221">
        <v>0.573577</v>
      </c>
      <c r="Q221">
        <v>0.91721019999999998</v>
      </c>
      <c r="R221" s="2">
        <v>42263</v>
      </c>
      <c r="S221" s="3">
        <v>42272.485231481478</v>
      </c>
      <c r="T221">
        <f t="shared" si="3"/>
        <v>7.1090648999999999</v>
      </c>
    </row>
    <row r="222" spans="1:20">
      <c r="A222">
        <v>161</v>
      </c>
      <c r="B222" t="s">
        <v>240</v>
      </c>
      <c r="D222">
        <v>0</v>
      </c>
      <c r="E222">
        <v>0</v>
      </c>
      <c r="F222">
        <v>0</v>
      </c>
      <c r="G222">
        <v>0.94480830000000005</v>
      </c>
      <c r="H222">
        <v>0.93962500000000004</v>
      </c>
      <c r="I222">
        <v>0.97074450000000001</v>
      </c>
      <c r="J222">
        <v>0.9063194</v>
      </c>
      <c r="K222">
        <v>0.90728489999999995</v>
      </c>
      <c r="L222">
        <v>0</v>
      </c>
      <c r="M222">
        <v>1</v>
      </c>
      <c r="N222">
        <v>1</v>
      </c>
      <c r="O222">
        <v>0.99627319999999997</v>
      </c>
      <c r="P222">
        <v>0.73084099999999996</v>
      </c>
      <c r="Q222">
        <v>0.70926699999999998</v>
      </c>
      <c r="R222" s="2">
        <v>42263</v>
      </c>
      <c r="S222" s="3">
        <v>42272.485231481478</v>
      </c>
      <c r="T222">
        <f t="shared" si="3"/>
        <v>7.1051632999999992</v>
      </c>
    </row>
    <row r="223" spans="1:20">
      <c r="A223">
        <v>295</v>
      </c>
      <c r="B223" t="s">
        <v>241</v>
      </c>
      <c r="D223">
        <v>0</v>
      </c>
      <c r="E223">
        <v>0</v>
      </c>
      <c r="F223">
        <v>0</v>
      </c>
      <c r="G223">
        <v>0.90072220000000003</v>
      </c>
      <c r="H223">
        <v>0.93089549999999999</v>
      </c>
      <c r="I223">
        <v>0.95502319999999996</v>
      </c>
      <c r="J223">
        <v>0.99211190000000005</v>
      </c>
      <c r="K223">
        <v>0.9694062</v>
      </c>
      <c r="L223">
        <v>0</v>
      </c>
      <c r="M223">
        <v>1</v>
      </c>
      <c r="N223">
        <v>1</v>
      </c>
      <c r="O223">
        <v>0.91947319999999999</v>
      </c>
      <c r="P223">
        <v>0.56331350000000002</v>
      </c>
      <c r="Q223">
        <v>0.87329239999999997</v>
      </c>
      <c r="R223" s="2">
        <v>42263</v>
      </c>
      <c r="S223" s="3">
        <v>42272.485231481478</v>
      </c>
      <c r="T223">
        <f t="shared" si="3"/>
        <v>7.1042380999999999</v>
      </c>
    </row>
    <row r="224" spans="1:20">
      <c r="A224">
        <v>159</v>
      </c>
      <c r="B224" t="s">
        <v>242</v>
      </c>
      <c r="D224">
        <v>0</v>
      </c>
      <c r="E224">
        <v>0</v>
      </c>
      <c r="F224">
        <v>0</v>
      </c>
      <c r="G224">
        <v>0.94395130000000005</v>
      </c>
      <c r="H224">
        <v>0.95567880000000005</v>
      </c>
      <c r="I224">
        <v>0.94741949999999997</v>
      </c>
      <c r="J224">
        <v>0.92019050000000002</v>
      </c>
      <c r="K224">
        <v>0.95808059999999995</v>
      </c>
      <c r="L224">
        <v>0</v>
      </c>
      <c r="M224">
        <v>1</v>
      </c>
      <c r="N224">
        <v>1</v>
      </c>
      <c r="O224">
        <v>0.99839599999999995</v>
      </c>
      <c r="P224">
        <v>0.73669580000000001</v>
      </c>
      <c r="Q224">
        <v>0.64366239999999997</v>
      </c>
      <c r="R224" s="2">
        <v>42263</v>
      </c>
      <c r="S224" s="3">
        <v>42272.485231481478</v>
      </c>
      <c r="T224">
        <f t="shared" si="3"/>
        <v>7.1040748999999996</v>
      </c>
    </row>
    <row r="225" spans="1:20">
      <c r="A225">
        <v>471</v>
      </c>
      <c r="B225" t="s">
        <v>243</v>
      </c>
      <c r="D225">
        <v>0</v>
      </c>
      <c r="E225">
        <v>0</v>
      </c>
      <c r="F225">
        <v>0</v>
      </c>
      <c r="G225">
        <v>0.97011979999999998</v>
      </c>
      <c r="H225">
        <v>0.77452989999999999</v>
      </c>
      <c r="I225">
        <v>0.95182409999999995</v>
      </c>
      <c r="J225">
        <v>0.95663089999999995</v>
      </c>
      <c r="K225">
        <v>0.91737869999999999</v>
      </c>
      <c r="L225">
        <v>0</v>
      </c>
      <c r="M225">
        <v>1</v>
      </c>
      <c r="N225">
        <v>1</v>
      </c>
      <c r="O225">
        <v>0.96050310000000005</v>
      </c>
      <c r="P225">
        <v>0.69672750000000006</v>
      </c>
      <c r="Q225">
        <v>0.87500500000000003</v>
      </c>
      <c r="R225" s="2">
        <v>42263</v>
      </c>
      <c r="S225" s="3">
        <v>42272.485231481478</v>
      </c>
      <c r="T225">
        <f t="shared" si="3"/>
        <v>7.1027190000000004</v>
      </c>
    </row>
    <row r="226" spans="1:20">
      <c r="A226">
        <v>357</v>
      </c>
      <c r="B226" t="s">
        <v>244</v>
      </c>
      <c r="D226">
        <v>0</v>
      </c>
      <c r="E226">
        <v>0</v>
      </c>
      <c r="F226">
        <v>0</v>
      </c>
      <c r="G226">
        <v>0.91783409999999999</v>
      </c>
      <c r="H226">
        <v>0.83269649999999995</v>
      </c>
      <c r="I226">
        <v>0.98065650000000004</v>
      </c>
      <c r="J226">
        <v>0.9894577</v>
      </c>
      <c r="K226">
        <v>0.97191740000000004</v>
      </c>
      <c r="L226">
        <v>0</v>
      </c>
      <c r="M226">
        <v>1</v>
      </c>
      <c r="N226">
        <v>1</v>
      </c>
      <c r="O226">
        <v>0.96328630000000004</v>
      </c>
      <c r="P226">
        <v>0.59157280000000001</v>
      </c>
      <c r="Q226">
        <v>0.85493699999999995</v>
      </c>
      <c r="R226" s="2">
        <v>42263</v>
      </c>
      <c r="S226" s="3">
        <v>42272.485231481478</v>
      </c>
      <c r="T226">
        <f t="shared" si="3"/>
        <v>7.1023582999999988</v>
      </c>
    </row>
    <row r="227" spans="1:20">
      <c r="A227">
        <v>150</v>
      </c>
      <c r="B227" t="s">
        <v>245</v>
      </c>
      <c r="D227">
        <v>0</v>
      </c>
      <c r="E227">
        <v>0</v>
      </c>
      <c r="F227">
        <v>0</v>
      </c>
      <c r="G227">
        <v>0.82359850000000001</v>
      </c>
      <c r="H227">
        <v>0.93954789999999999</v>
      </c>
      <c r="I227">
        <v>0.99341539999999995</v>
      </c>
      <c r="J227">
        <v>0.99122739999999998</v>
      </c>
      <c r="K227">
        <v>0.97628809999999999</v>
      </c>
      <c r="L227">
        <v>0</v>
      </c>
      <c r="M227">
        <v>1</v>
      </c>
      <c r="N227">
        <v>1</v>
      </c>
      <c r="O227">
        <v>0.99930220000000003</v>
      </c>
      <c r="P227">
        <v>0.60919749999999995</v>
      </c>
      <c r="Q227">
        <v>0.76903790000000005</v>
      </c>
      <c r="R227" s="2">
        <v>42263</v>
      </c>
      <c r="S227" s="3">
        <v>42272.485231481478</v>
      </c>
      <c r="T227">
        <f t="shared" si="3"/>
        <v>7.1016148999999995</v>
      </c>
    </row>
    <row r="228" spans="1:20">
      <c r="A228">
        <v>274</v>
      </c>
      <c r="B228" t="s">
        <v>246</v>
      </c>
      <c r="D228">
        <v>0</v>
      </c>
      <c r="E228">
        <v>0</v>
      </c>
      <c r="F228">
        <v>0</v>
      </c>
      <c r="G228">
        <v>0.86116879999999996</v>
      </c>
      <c r="H228">
        <v>0.88232580000000005</v>
      </c>
      <c r="I228">
        <v>0.97525949999999995</v>
      </c>
      <c r="J228">
        <v>0.99427639999999995</v>
      </c>
      <c r="K228">
        <v>0.97202370000000005</v>
      </c>
      <c r="L228">
        <v>0</v>
      </c>
      <c r="M228">
        <v>1</v>
      </c>
      <c r="N228">
        <v>1</v>
      </c>
      <c r="O228">
        <v>0.9663062</v>
      </c>
      <c r="P228">
        <v>0.59622920000000001</v>
      </c>
      <c r="Q228">
        <v>0.84750230000000004</v>
      </c>
      <c r="R228" s="2">
        <v>42263</v>
      </c>
      <c r="S228" s="3">
        <v>42272.485231481478</v>
      </c>
      <c r="T228">
        <f t="shared" si="3"/>
        <v>7.0950918999999999</v>
      </c>
    </row>
    <row r="229" spans="1:20">
      <c r="A229">
        <v>76</v>
      </c>
      <c r="B229" t="s">
        <v>247</v>
      </c>
      <c r="D229">
        <v>0</v>
      </c>
      <c r="E229">
        <v>0</v>
      </c>
      <c r="F229">
        <v>0</v>
      </c>
      <c r="G229">
        <v>0.89644820000000003</v>
      </c>
      <c r="H229">
        <v>0.94500669999999998</v>
      </c>
      <c r="I229">
        <v>0.97321769999999996</v>
      </c>
      <c r="J229">
        <v>0.97010989999999997</v>
      </c>
      <c r="K229">
        <v>0.95987020000000001</v>
      </c>
      <c r="L229">
        <v>0</v>
      </c>
      <c r="M229">
        <v>1</v>
      </c>
      <c r="N229">
        <v>1</v>
      </c>
      <c r="O229">
        <v>0.97684599999999999</v>
      </c>
      <c r="P229">
        <v>0.70841339999999997</v>
      </c>
      <c r="Q229">
        <v>0.66472690000000001</v>
      </c>
      <c r="R229" s="2">
        <v>42263</v>
      </c>
      <c r="S229" s="3">
        <v>42272.485231481478</v>
      </c>
      <c r="T229">
        <f t="shared" si="3"/>
        <v>7.094638999999999</v>
      </c>
    </row>
    <row r="230" spans="1:20">
      <c r="A230">
        <v>332</v>
      </c>
      <c r="B230" t="s">
        <v>248</v>
      </c>
      <c r="D230">
        <v>0</v>
      </c>
      <c r="E230">
        <v>0</v>
      </c>
      <c r="F230">
        <v>0</v>
      </c>
      <c r="G230">
        <v>0.89347799999999999</v>
      </c>
      <c r="H230">
        <v>0.91238430000000004</v>
      </c>
      <c r="I230">
        <v>0.93334240000000002</v>
      </c>
      <c r="J230">
        <v>0.98347709999999999</v>
      </c>
      <c r="K230">
        <v>0.94559340000000003</v>
      </c>
      <c r="L230">
        <v>0</v>
      </c>
      <c r="M230">
        <v>1</v>
      </c>
      <c r="N230">
        <v>1</v>
      </c>
      <c r="O230">
        <v>0.96205099999999999</v>
      </c>
      <c r="P230">
        <v>0.57432559999999999</v>
      </c>
      <c r="Q230">
        <v>0.88973080000000004</v>
      </c>
      <c r="R230" s="2">
        <v>42263</v>
      </c>
      <c r="S230" s="3">
        <v>42272.485231481478</v>
      </c>
      <c r="T230">
        <f t="shared" si="3"/>
        <v>7.0943825999999994</v>
      </c>
    </row>
    <row r="231" spans="1:20">
      <c r="A231">
        <v>243</v>
      </c>
      <c r="B231" t="s">
        <v>249</v>
      </c>
      <c r="D231">
        <v>0</v>
      </c>
      <c r="E231">
        <v>0</v>
      </c>
      <c r="F231">
        <v>0</v>
      </c>
      <c r="G231">
        <v>0.8741179</v>
      </c>
      <c r="H231">
        <v>0.86188690000000001</v>
      </c>
      <c r="I231">
        <v>0.98047329999999999</v>
      </c>
      <c r="J231">
        <v>0.98783010000000004</v>
      </c>
      <c r="K231">
        <v>0.9696169</v>
      </c>
      <c r="L231">
        <v>0</v>
      </c>
      <c r="M231">
        <v>1</v>
      </c>
      <c r="N231">
        <v>1</v>
      </c>
      <c r="O231">
        <v>0.97165480000000004</v>
      </c>
      <c r="P231">
        <v>0.6437638</v>
      </c>
      <c r="Q231">
        <v>0.80251260000000002</v>
      </c>
      <c r="R231" s="2">
        <v>42263</v>
      </c>
      <c r="S231" s="3">
        <v>42272.485231481478</v>
      </c>
      <c r="T231">
        <f t="shared" si="3"/>
        <v>7.0918562999999999</v>
      </c>
    </row>
    <row r="232" spans="1:20">
      <c r="A232">
        <v>374</v>
      </c>
      <c r="B232" t="s">
        <v>250</v>
      </c>
      <c r="D232">
        <v>0</v>
      </c>
      <c r="E232">
        <v>0</v>
      </c>
      <c r="F232">
        <v>0</v>
      </c>
      <c r="G232">
        <v>0.97227180000000002</v>
      </c>
      <c r="H232">
        <v>0.93162979999999995</v>
      </c>
      <c r="I232">
        <v>0.92955410000000005</v>
      </c>
      <c r="J232">
        <v>0.89807859999999995</v>
      </c>
      <c r="K232">
        <v>0.91580720000000004</v>
      </c>
      <c r="L232">
        <v>0</v>
      </c>
      <c r="M232">
        <v>1</v>
      </c>
      <c r="N232">
        <v>1</v>
      </c>
      <c r="O232">
        <v>0.99992519999999996</v>
      </c>
      <c r="P232">
        <v>0.78055580000000002</v>
      </c>
      <c r="Q232">
        <v>0.66366570000000003</v>
      </c>
      <c r="R232" s="2">
        <v>42263</v>
      </c>
      <c r="S232" s="3">
        <v>42272.485231481478</v>
      </c>
      <c r="T232">
        <f t="shared" si="3"/>
        <v>7.0914881999999997</v>
      </c>
    </row>
    <row r="233" spans="1:20">
      <c r="A233">
        <v>509</v>
      </c>
      <c r="B233" t="s">
        <v>251</v>
      </c>
      <c r="D233">
        <v>0</v>
      </c>
      <c r="E233">
        <v>0</v>
      </c>
      <c r="F233">
        <v>0</v>
      </c>
      <c r="G233">
        <v>0.95456319999999995</v>
      </c>
      <c r="H233">
        <v>0.77423319999999995</v>
      </c>
      <c r="I233">
        <v>0.92927610000000005</v>
      </c>
      <c r="J233">
        <v>0.96796420000000005</v>
      </c>
      <c r="K233">
        <v>0.874004</v>
      </c>
      <c r="L233">
        <v>0</v>
      </c>
      <c r="M233">
        <v>1</v>
      </c>
      <c r="N233">
        <v>1</v>
      </c>
      <c r="O233">
        <v>0.94900189999999995</v>
      </c>
      <c r="P233">
        <v>0.70719779999999999</v>
      </c>
      <c r="Q233">
        <v>0.93091489999999999</v>
      </c>
      <c r="R233" s="2">
        <v>42263</v>
      </c>
      <c r="S233" s="3">
        <v>42272.485231481478</v>
      </c>
      <c r="T233">
        <f t="shared" si="3"/>
        <v>7.0871553</v>
      </c>
    </row>
    <row r="234" spans="1:20">
      <c r="A234">
        <v>317</v>
      </c>
      <c r="B234" t="s">
        <v>252</v>
      </c>
      <c r="D234">
        <v>0</v>
      </c>
      <c r="E234">
        <v>0</v>
      </c>
      <c r="F234">
        <v>0</v>
      </c>
      <c r="G234">
        <v>0.94101420000000002</v>
      </c>
      <c r="H234">
        <v>0.88297669999999995</v>
      </c>
      <c r="I234">
        <v>0.98960950000000003</v>
      </c>
      <c r="J234">
        <v>0.93401279999999998</v>
      </c>
      <c r="K234">
        <v>0.94568269999999999</v>
      </c>
      <c r="L234">
        <v>0</v>
      </c>
      <c r="M234">
        <v>1</v>
      </c>
      <c r="N234">
        <v>1</v>
      </c>
      <c r="O234">
        <v>0.93890340000000005</v>
      </c>
      <c r="P234">
        <v>0.66908199999999995</v>
      </c>
      <c r="Q234">
        <v>0.78316350000000001</v>
      </c>
      <c r="R234" s="2">
        <v>42263</v>
      </c>
      <c r="S234" s="3">
        <v>42272.485231481478</v>
      </c>
      <c r="T234">
        <f t="shared" si="3"/>
        <v>7.0844448000000009</v>
      </c>
    </row>
    <row r="235" spans="1:20">
      <c r="A235">
        <v>306</v>
      </c>
      <c r="B235" t="s">
        <v>253</v>
      </c>
      <c r="D235">
        <v>0</v>
      </c>
      <c r="E235">
        <v>0</v>
      </c>
      <c r="F235">
        <v>0</v>
      </c>
      <c r="G235">
        <v>0.89948470000000003</v>
      </c>
      <c r="H235">
        <v>0.89169560000000003</v>
      </c>
      <c r="I235">
        <v>0.96384910000000001</v>
      </c>
      <c r="J235">
        <v>0.98639639999999995</v>
      </c>
      <c r="K235">
        <v>0.94900830000000003</v>
      </c>
      <c r="L235">
        <v>0</v>
      </c>
      <c r="M235">
        <v>1</v>
      </c>
      <c r="N235">
        <v>1</v>
      </c>
      <c r="O235">
        <v>0.93351810000000002</v>
      </c>
      <c r="P235">
        <v>0.61268319999999998</v>
      </c>
      <c r="Q235">
        <v>0.84575109999999998</v>
      </c>
      <c r="R235" s="2">
        <v>42263</v>
      </c>
      <c r="S235" s="3">
        <v>42272.485231481478</v>
      </c>
      <c r="T235">
        <f t="shared" si="3"/>
        <v>7.0823865000000001</v>
      </c>
    </row>
    <row r="236" spans="1:20">
      <c r="A236">
        <v>97</v>
      </c>
      <c r="B236" t="s">
        <v>254</v>
      </c>
      <c r="D236">
        <v>0</v>
      </c>
      <c r="E236">
        <v>0</v>
      </c>
      <c r="F236">
        <v>0</v>
      </c>
      <c r="G236">
        <v>0.94622669999999998</v>
      </c>
      <c r="H236">
        <v>0.96138029999999997</v>
      </c>
      <c r="I236">
        <v>0.93207459999999998</v>
      </c>
      <c r="J236">
        <v>0.88973550000000001</v>
      </c>
      <c r="K236">
        <v>0.92380890000000004</v>
      </c>
      <c r="L236">
        <v>0</v>
      </c>
      <c r="M236">
        <v>1</v>
      </c>
      <c r="N236">
        <v>1</v>
      </c>
      <c r="O236">
        <v>0.99916930000000004</v>
      </c>
      <c r="P236">
        <v>0.80471409999999999</v>
      </c>
      <c r="Q236">
        <v>0.62395540000000005</v>
      </c>
      <c r="R236" s="2">
        <v>42263</v>
      </c>
      <c r="S236" s="3">
        <v>42272.485231481478</v>
      </c>
      <c r="T236">
        <f t="shared" si="3"/>
        <v>7.0810648</v>
      </c>
    </row>
    <row r="237" spans="1:20">
      <c r="A237">
        <v>421</v>
      </c>
      <c r="B237" t="s">
        <v>255</v>
      </c>
      <c r="D237">
        <v>0</v>
      </c>
      <c r="E237">
        <v>0</v>
      </c>
      <c r="F237">
        <v>0</v>
      </c>
      <c r="G237">
        <v>0.92538770000000004</v>
      </c>
      <c r="H237">
        <v>0.84093640000000003</v>
      </c>
      <c r="I237">
        <v>0.95988130000000005</v>
      </c>
      <c r="J237">
        <v>0.96572420000000003</v>
      </c>
      <c r="K237">
        <v>0.91142319999999999</v>
      </c>
      <c r="L237">
        <v>0</v>
      </c>
      <c r="M237">
        <v>1</v>
      </c>
      <c r="N237">
        <v>1</v>
      </c>
      <c r="O237">
        <v>0.96978819999999999</v>
      </c>
      <c r="P237">
        <v>0.60987100000000005</v>
      </c>
      <c r="Q237">
        <v>0.89640869999999995</v>
      </c>
      <c r="R237" s="2">
        <v>42263</v>
      </c>
      <c r="S237" s="3">
        <v>42272.485231481478</v>
      </c>
      <c r="T237">
        <f t="shared" si="3"/>
        <v>7.0794207</v>
      </c>
    </row>
    <row r="238" spans="1:20">
      <c r="A238">
        <v>388</v>
      </c>
      <c r="B238" t="s">
        <v>256</v>
      </c>
      <c r="D238">
        <v>0</v>
      </c>
      <c r="E238">
        <v>0</v>
      </c>
      <c r="F238">
        <v>0</v>
      </c>
      <c r="G238">
        <v>0.91932930000000002</v>
      </c>
      <c r="H238">
        <v>0.88448150000000003</v>
      </c>
      <c r="I238">
        <v>0.9293091</v>
      </c>
      <c r="J238">
        <v>0.98222920000000002</v>
      </c>
      <c r="K238">
        <v>0.97295770000000004</v>
      </c>
      <c r="L238">
        <v>0</v>
      </c>
      <c r="M238">
        <v>1</v>
      </c>
      <c r="N238">
        <v>1</v>
      </c>
      <c r="O238">
        <v>0.95455579999999995</v>
      </c>
      <c r="P238">
        <v>0.51306450000000003</v>
      </c>
      <c r="Q238">
        <v>0.92297030000000002</v>
      </c>
      <c r="R238" s="2">
        <v>42263</v>
      </c>
      <c r="S238" s="3">
        <v>42272.485231481478</v>
      </c>
      <c r="T238">
        <f t="shared" si="3"/>
        <v>7.0788973999999998</v>
      </c>
    </row>
    <row r="239" spans="1:20">
      <c r="A239">
        <v>406</v>
      </c>
      <c r="B239" t="s">
        <v>257</v>
      </c>
      <c r="D239">
        <v>0</v>
      </c>
      <c r="E239">
        <v>0</v>
      </c>
      <c r="F239">
        <v>0</v>
      </c>
      <c r="G239">
        <v>0.96902710000000003</v>
      </c>
      <c r="H239">
        <v>0.85459379999999996</v>
      </c>
      <c r="I239">
        <v>0.97601819999999995</v>
      </c>
      <c r="J239">
        <v>0.90441749999999999</v>
      </c>
      <c r="K239">
        <v>0.86869249999999998</v>
      </c>
      <c r="L239">
        <v>0</v>
      </c>
      <c r="M239">
        <v>1</v>
      </c>
      <c r="N239">
        <v>1</v>
      </c>
      <c r="O239">
        <v>0.99403680000000005</v>
      </c>
      <c r="P239">
        <v>0.78936600000000001</v>
      </c>
      <c r="Q239">
        <v>0.72188030000000003</v>
      </c>
      <c r="R239" s="2">
        <v>42263</v>
      </c>
      <c r="S239" s="3">
        <v>42272.485231481478</v>
      </c>
      <c r="T239">
        <f t="shared" si="3"/>
        <v>7.0780322000000009</v>
      </c>
    </row>
    <row r="240" spans="1:20">
      <c r="A240">
        <v>373</v>
      </c>
      <c r="B240" t="s">
        <v>258</v>
      </c>
      <c r="D240">
        <v>0</v>
      </c>
      <c r="E240">
        <v>0</v>
      </c>
      <c r="F240">
        <v>0</v>
      </c>
      <c r="G240">
        <v>0.97091070000000002</v>
      </c>
      <c r="H240">
        <v>0.92353830000000003</v>
      </c>
      <c r="I240">
        <v>0.9303882</v>
      </c>
      <c r="J240">
        <v>0.8743744</v>
      </c>
      <c r="K240">
        <v>0.97162530000000003</v>
      </c>
      <c r="L240">
        <v>0</v>
      </c>
      <c r="M240">
        <v>1</v>
      </c>
      <c r="N240">
        <v>1</v>
      </c>
      <c r="O240">
        <v>0.99962340000000005</v>
      </c>
      <c r="P240">
        <v>0.74994000000000005</v>
      </c>
      <c r="Q240">
        <v>0.65759869999999998</v>
      </c>
      <c r="R240" s="2">
        <v>42263</v>
      </c>
      <c r="S240" s="3">
        <v>42272.485231481478</v>
      </c>
      <c r="T240">
        <f t="shared" si="3"/>
        <v>7.077999000000001</v>
      </c>
    </row>
    <row r="241" spans="1:20">
      <c r="A241">
        <v>70</v>
      </c>
      <c r="B241" t="s">
        <v>259</v>
      </c>
      <c r="D241">
        <v>0</v>
      </c>
      <c r="E241">
        <v>0</v>
      </c>
      <c r="F241">
        <v>0</v>
      </c>
      <c r="G241">
        <v>0.92159820000000003</v>
      </c>
      <c r="H241">
        <v>0.96819140000000004</v>
      </c>
      <c r="I241">
        <v>0.96108450000000001</v>
      </c>
      <c r="J241">
        <v>0.92639459999999996</v>
      </c>
      <c r="K241">
        <v>0.93781959999999998</v>
      </c>
      <c r="L241">
        <v>0</v>
      </c>
      <c r="M241">
        <v>1</v>
      </c>
      <c r="N241">
        <v>1</v>
      </c>
      <c r="O241">
        <v>0.99989669999999997</v>
      </c>
      <c r="P241">
        <v>0.71461350000000001</v>
      </c>
      <c r="Q241">
        <v>0.64803849999999996</v>
      </c>
      <c r="R241" s="2">
        <v>42263</v>
      </c>
      <c r="S241" s="3">
        <v>42272.485231481478</v>
      </c>
      <c r="T241">
        <f t="shared" si="3"/>
        <v>7.0776369999999993</v>
      </c>
    </row>
    <row r="242" spans="1:20">
      <c r="A242">
        <v>250</v>
      </c>
      <c r="B242" t="s">
        <v>260</v>
      </c>
      <c r="D242">
        <v>0</v>
      </c>
      <c r="E242">
        <v>0</v>
      </c>
      <c r="F242">
        <v>0</v>
      </c>
      <c r="G242">
        <v>0.96219449999999995</v>
      </c>
      <c r="H242">
        <v>0.94141180000000002</v>
      </c>
      <c r="I242">
        <v>0.96012129999999996</v>
      </c>
      <c r="J242">
        <v>0.81758750000000002</v>
      </c>
      <c r="K242">
        <v>0.93871709999999997</v>
      </c>
      <c r="L242">
        <v>0</v>
      </c>
      <c r="M242">
        <v>1</v>
      </c>
      <c r="N242">
        <v>1</v>
      </c>
      <c r="O242">
        <v>0.99997409999999998</v>
      </c>
      <c r="P242">
        <v>0.79628460000000001</v>
      </c>
      <c r="Q242">
        <v>0.6609372</v>
      </c>
      <c r="R242" s="2">
        <v>42263</v>
      </c>
      <c r="S242" s="3">
        <v>42272.485231481478</v>
      </c>
      <c r="T242">
        <f t="shared" si="3"/>
        <v>7.0772281000000001</v>
      </c>
    </row>
    <row r="243" spans="1:20">
      <c r="A243">
        <v>280</v>
      </c>
      <c r="B243" t="s">
        <v>261</v>
      </c>
      <c r="D243">
        <v>0</v>
      </c>
      <c r="E243">
        <v>0</v>
      </c>
      <c r="F243">
        <v>0</v>
      </c>
      <c r="G243">
        <v>0.96199409999999996</v>
      </c>
      <c r="H243">
        <v>0.92747480000000004</v>
      </c>
      <c r="I243">
        <v>0.95060169999999999</v>
      </c>
      <c r="J243">
        <v>0.94645109999999999</v>
      </c>
      <c r="K243">
        <v>0.9516038</v>
      </c>
      <c r="L243">
        <v>0</v>
      </c>
      <c r="M243">
        <v>1</v>
      </c>
      <c r="N243">
        <v>1</v>
      </c>
      <c r="O243">
        <v>0.99278679999999997</v>
      </c>
      <c r="P243">
        <v>0.68329960000000001</v>
      </c>
      <c r="Q243">
        <v>0.66194529999999996</v>
      </c>
      <c r="R243" s="2">
        <v>42263</v>
      </c>
      <c r="S243" s="3">
        <v>42272.485231481478</v>
      </c>
      <c r="T243">
        <f t="shared" si="3"/>
        <v>7.0761571999999999</v>
      </c>
    </row>
    <row r="244" spans="1:20">
      <c r="A244">
        <v>387</v>
      </c>
      <c r="B244" t="s">
        <v>262</v>
      </c>
      <c r="D244">
        <v>0</v>
      </c>
      <c r="E244">
        <v>0</v>
      </c>
      <c r="F244">
        <v>0</v>
      </c>
      <c r="G244">
        <v>0.92426470000000005</v>
      </c>
      <c r="H244">
        <v>0.83181910000000003</v>
      </c>
      <c r="I244">
        <v>0.9702655</v>
      </c>
      <c r="J244">
        <v>0.97924900000000004</v>
      </c>
      <c r="K244">
        <v>0.92840990000000001</v>
      </c>
      <c r="L244">
        <v>0</v>
      </c>
      <c r="M244">
        <v>1</v>
      </c>
      <c r="N244">
        <v>1</v>
      </c>
      <c r="O244">
        <v>0.95027600000000001</v>
      </c>
      <c r="P244">
        <v>0.61397409999999997</v>
      </c>
      <c r="Q244">
        <v>0.87697360000000002</v>
      </c>
      <c r="R244" s="2">
        <v>42263</v>
      </c>
      <c r="S244" s="3">
        <v>42272.485231481478</v>
      </c>
      <c r="T244">
        <f t="shared" si="3"/>
        <v>7.0752319000000004</v>
      </c>
    </row>
    <row r="245" spans="1:20">
      <c r="A245">
        <v>416</v>
      </c>
      <c r="B245" t="s">
        <v>263</v>
      </c>
      <c r="D245">
        <v>0</v>
      </c>
      <c r="E245">
        <v>0</v>
      </c>
      <c r="F245">
        <v>0</v>
      </c>
      <c r="G245">
        <v>0.9284076</v>
      </c>
      <c r="H245">
        <v>0.82800969999999996</v>
      </c>
      <c r="I245">
        <v>0.98014049999999997</v>
      </c>
      <c r="J245">
        <v>0.97386899999999998</v>
      </c>
      <c r="K245">
        <v>0.93734949999999995</v>
      </c>
      <c r="L245">
        <v>0</v>
      </c>
      <c r="M245">
        <v>1</v>
      </c>
      <c r="N245">
        <v>1</v>
      </c>
      <c r="O245">
        <v>0.89668910000000002</v>
      </c>
      <c r="P245">
        <v>0.66590170000000004</v>
      </c>
      <c r="Q245">
        <v>0.86291329999999999</v>
      </c>
      <c r="R245" s="2">
        <v>42263</v>
      </c>
      <c r="S245" s="3">
        <v>42272.485231481478</v>
      </c>
      <c r="T245">
        <f t="shared" si="3"/>
        <v>7.0732803999999998</v>
      </c>
    </row>
    <row r="246" spans="1:20">
      <c r="A246">
        <v>301</v>
      </c>
      <c r="B246" t="s">
        <v>264</v>
      </c>
      <c r="D246">
        <v>0</v>
      </c>
      <c r="E246">
        <v>0</v>
      </c>
      <c r="F246">
        <v>0</v>
      </c>
      <c r="G246">
        <v>0.88776140000000003</v>
      </c>
      <c r="H246">
        <v>0.90089529999999995</v>
      </c>
      <c r="I246">
        <v>0.95225190000000004</v>
      </c>
      <c r="J246">
        <v>0.99359719999999996</v>
      </c>
      <c r="K246">
        <v>0.94658609999999999</v>
      </c>
      <c r="L246">
        <v>0</v>
      </c>
      <c r="M246">
        <v>1</v>
      </c>
      <c r="N246">
        <v>1</v>
      </c>
      <c r="O246">
        <v>0.94841660000000005</v>
      </c>
      <c r="P246">
        <v>0.57720090000000002</v>
      </c>
      <c r="Q246">
        <v>0.86600860000000002</v>
      </c>
      <c r="R246" s="2">
        <v>42263</v>
      </c>
      <c r="S246" s="3">
        <v>42272.485231481478</v>
      </c>
      <c r="T246">
        <f t="shared" si="3"/>
        <v>7.0727180000000001</v>
      </c>
    </row>
    <row r="247" spans="1:20">
      <c r="A247">
        <v>534</v>
      </c>
      <c r="B247" t="s">
        <v>265</v>
      </c>
      <c r="D247">
        <v>0</v>
      </c>
      <c r="E247">
        <v>0</v>
      </c>
      <c r="F247">
        <v>0</v>
      </c>
      <c r="G247">
        <v>0.96366390000000002</v>
      </c>
      <c r="H247">
        <v>0.81971300000000002</v>
      </c>
      <c r="I247">
        <v>0.96646989999999999</v>
      </c>
      <c r="J247">
        <v>0.95722510000000005</v>
      </c>
      <c r="K247">
        <v>0.91731560000000001</v>
      </c>
      <c r="L247">
        <v>0</v>
      </c>
      <c r="M247">
        <v>1</v>
      </c>
      <c r="N247">
        <v>1</v>
      </c>
      <c r="O247">
        <v>0.94352840000000004</v>
      </c>
      <c r="P247">
        <v>0.57215800000000006</v>
      </c>
      <c r="Q247">
        <v>0.93143730000000002</v>
      </c>
      <c r="R247" s="2">
        <v>42263</v>
      </c>
      <c r="S247" s="3">
        <v>42272.485231481478</v>
      </c>
      <c r="T247">
        <f t="shared" si="3"/>
        <v>7.0715111999999998</v>
      </c>
    </row>
    <row r="248" spans="1:20">
      <c r="A248">
        <v>333</v>
      </c>
      <c r="B248" t="s">
        <v>266</v>
      </c>
      <c r="D248">
        <v>0</v>
      </c>
      <c r="E248">
        <v>0</v>
      </c>
      <c r="F248">
        <v>0</v>
      </c>
      <c r="G248">
        <v>0.89956849999999999</v>
      </c>
      <c r="H248">
        <v>0.84527839999999999</v>
      </c>
      <c r="I248">
        <v>0.95325150000000003</v>
      </c>
      <c r="J248">
        <v>0.9924615</v>
      </c>
      <c r="K248">
        <v>0.9566424</v>
      </c>
      <c r="L248">
        <v>0</v>
      </c>
      <c r="M248">
        <v>1</v>
      </c>
      <c r="N248">
        <v>1</v>
      </c>
      <c r="O248">
        <v>0.95240089999999999</v>
      </c>
      <c r="P248">
        <v>0.59889689999999995</v>
      </c>
      <c r="Q248">
        <v>0.8718709</v>
      </c>
      <c r="R248" s="2">
        <v>42263</v>
      </c>
      <c r="S248" s="3">
        <v>42272.485231481478</v>
      </c>
      <c r="T248">
        <f t="shared" si="3"/>
        <v>7.0703709999999997</v>
      </c>
    </row>
    <row r="249" spans="1:20">
      <c r="A249">
        <v>358</v>
      </c>
      <c r="B249" t="s">
        <v>267</v>
      </c>
      <c r="D249">
        <v>0</v>
      </c>
      <c r="E249">
        <v>0</v>
      </c>
      <c r="F249">
        <v>0</v>
      </c>
      <c r="G249">
        <v>0.92389169999999998</v>
      </c>
      <c r="H249">
        <v>0.83101440000000004</v>
      </c>
      <c r="I249">
        <v>0.93808809999999998</v>
      </c>
      <c r="J249">
        <v>0.96571969999999996</v>
      </c>
      <c r="K249">
        <v>0.96097790000000005</v>
      </c>
      <c r="L249">
        <v>0</v>
      </c>
      <c r="M249">
        <v>1</v>
      </c>
      <c r="N249">
        <v>1</v>
      </c>
      <c r="O249">
        <v>0.96505110000000005</v>
      </c>
      <c r="P249">
        <v>0.6174347</v>
      </c>
      <c r="Q249">
        <v>0.86770899999999995</v>
      </c>
      <c r="R249" s="2">
        <v>42263</v>
      </c>
      <c r="S249" s="3">
        <v>42272.485231481478</v>
      </c>
      <c r="T249">
        <f t="shared" si="3"/>
        <v>7.0698866000000002</v>
      </c>
    </row>
    <row r="250" spans="1:20">
      <c r="A250">
        <v>118</v>
      </c>
      <c r="B250" t="s">
        <v>268</v>
      </c>
      <c r="D250">
        <v>0</v>
      </c>
      <c r="E250">
        <v>0</v>
      </c>
      <c r="F250">
        <v>0</v>
      </c>
      <c r="G250">
        <v>0.84962459999999995</v>
      </c>
      <c r="H250">
        <v>0.89997389999999999</v>
      </c>
      <c r="I250">
        <v>0.95863549999999997</v>
      </c>
      <c r="J250">
        <v>0.98623240000000001</v>
      </c>
      <c r="K250">
        <v>0.97511490000000001</v>
      </c>
      <c r="L250">
        <v>0</v>
      </c>
      <c r="M250">
        <v>1</v>
      </c>
      <c r="N250">
        <v>1</v>
      </c>
      <c r="O250">
        <v>0.99996750000000001</v>
      </c>
      <c r="P250">
        <v>0.56948270000000001</v>
      </c>
      <c r="Q250">
        <v>0.8278411</v>
      </c>
      <c r="R250" s="2">
        <v>42263</v>
      </c>
      <c r="S250" s="3">
        <v>42272.485231481478</v>
      </c>
      <c r="T250">
        <f t="shared" si="3"/>
        <v>7.0668725999999999</v>
      </c>
    </row>
    <row r="251" spans="1:20">
      <c r="A251">
        <v>222</v>
      </c>
      <c r="B251" t="s">
        <v>269</v>
      </c>
      <c r="D251">
        <v>0</v>
      </c>
      <c r="E251">
        <v>0</v>
      </c>
      <c r="F251">
        <v>0</v>
      </c>
      <c r="G251">
        <v>0.94780989999999998</v>
      </c>
      <c r="H251">
        <v>0.94565529999999998</v>
      </c>
      <c r="I251">
        <v>0.9081475</v>
      </c>
      <c r="J251">
        <v>0.94541120000000001</v>
      </c>
      <c r="K251">
        <v>0.94352709999999995</v>
      </c>
      <c r="L251">
        <v>0</v>
      </c>
      <c r="M251">
        <v>1</v>
      </c>
      <c r="N251">
        <v>1</v>
      </c>
      <c r="O251">
        <v>0.99948650000000006</v>
      </c>
      <c r="P251">
        <v>0.70772389999999996</v>
      </c>
      <c r="Q251">
        <v>0.66830000000000001</v>
      </c>
      <c r="R251" s="2">
        <v>42263</v>
      </c>
      <c r="S251" s="3">
        <v>42272.485231481478</v>
      </c>
      <c r="T251">
        <f t="shared" si="3"/>
        <v>7.0660614000000006</v>
      </c>
    </row>
    <row r="252" spans="1:20">
      <c r="A252">
        <v>69</v>
      </c>
      <c r="B252" t="s">
        <v>270</v>
      </c>
      <c r="D252">
        <v>0</v>
      </c>
      <c r="E252">
        <v>0</v>
      </c>
      <c r="F252">
        <v>0</v>
      </c>
      <c r="G252">
        <v>0.92492030000000003</v>
      </c>
      <c r="H252">
        <v>0.96282330000000005</v>
      </c>
      <c r="I252">
        <v>0.95250789999999996</v>
      </c>
      <c r="J252">
        <v>0.95769610000000005</v>
      </c>
      <c r="K252">
        <v>0.88894689999999998</v>
      </c>
      <c r="L252">
        <v>0</v>
      </c>
      <c r="M252">
        <v>1</v>
      </c>
      <c r="N252">
        <v>1</v>
      </c>
      <c r="O252">
        <v>0.98030200000000001</v>
      </c>
      <c r="P252">
        <v>0.68639899999999998</v>
      </c>
      <c r="Q252">
        <v>0.71130470000000001</v>
      </c>
      <c r="R252" s="2">
        <v>42263</v>
      </c>
      <c r="S252" s="3">
        <v>42272.485231481478</v>
      </c>
      <c r="T252">
        <f t="shared" si="3"/>
        <v>7.0649002000000003</v>
      </c>
    </row>
    <row r="253" spans="1:20">
      <c r="A253">
        <v>362</v>
      </c>
      <c r="B253" t="s">
        <v>271</v>
      </c>
      <c r="D253">
        <v>0</v>
      </c>
      <c r="E253">
        <v>0</v>
      </c>
      <c r="F253">
        <v>0</v>
      </c>
      <c r="G253">
        <v>0.90582059999999998</v>
      </c>
      <c r="H253">
        <v>0.8122587</v>
      </c>
      <c r="I253">
        <v>0.95375310000000002</v>
      </c>
      <c r="J253">
        <v>0.97659940000000001</v>
      </c>
      <c r="K253">
        <v>0.95592940000000004</v>
      </c>
      <c r="L253">
        <v>0</v>
      </c>
      <c r="M253">
        <v>1</v>
      </c>
      <c r="N253">
        <v>1</v>
      </c>
      <c r="O253">
        <v>0.98198569999999996</v>
      </c>
      <c r="P253">
        <v>0.59003059999999996</v>
      </c>
      <c r="Q253">
        <v>0.887513</v>
      </c>
      <c r="R253" s="2">
        <v>42263</v>
      </c>
      <c r="S253" s="3">
        <v>42272.485231481478</v>
      </c>
      <c r="T253">
        <f t="shared" si="3"/>
        <v>7.0638904999999994</v>
      </c>
    </row>
    <row r="254" spans="1:20">
      <c r="A254">
        <v>66</v>
      </c>
      <c r="B254" t="s">
        <v>272</v>
      </c>
      <c r="D254">
        <v>0</v>
      </c>
      <c r="E254">
        <v>0</v>
      </c>
      <c r="F254">
        <v>0</v>
      </c>
      <c r="G254">
        <v>0.95048580000000005</v>
      </c>
      <c r="H254">
        <v>0.9554009</v>
      </c>
      <c r="I254">
        <v>0.9090608</v>
      </c>
      <c r="J254">
        <v>0.90391080000000001</v>
      </c>
      <c r="K254">
        <v>0.96071139999999999</v>
      </c>
      <c r="L254">
        <v>0</v>
      </c>
      <c r="M254">
        <v>1</v>
      </c>
      <c r="N254">
        <v>1</v>
      </c>
      <c r="O254">
        <v>0.99230589999999996</v>
      </c>
      <c r="P254">
        <v>0.80802499999999999</v>
      </c>
      <c r="Q254">
        <v>0.5798586</v>
      </c>
      <c r="R254" s="2">
        <v>42263</v>
      </c>
      <c r="S254" s="3">
        <v>42272.485231481478</v>
      </c>
      <c r="T254">
        <f t="shared" si="3"/>
        <v>7.0597591999999993</v>
      </c>
    </row>
    <row r="255" spans="1:20">
      <c r="A255">
        <v>305</v>
      </c>
      <c r="B255" t="s">
        <v>273</v>
      </c>
      <c r="D255">
        <v>0</v>
      </c>
      <c r="E255">
        <v>0</v>
      </c>
      <c r="F255">
        <v>0</v>
      </c>
      <c r="G255">
        <v>0.86809780000000003</v>
      </c>
      <c r="H255">
        <v>0.90570030000000001</v>
      </c>
      <c r="I255">
        <v>0.94086720000000001</v>
      </c>
      <c r="J255">
        <v>0.99377579999999999</v>
      </c>
      <c r="K255">
        <v>0.96386269999999996</v>
      </c>
      <c r="L255">
        <v>0</v>
      </c>
      <c r="M255">
        <v>1</v>
      </c>
      <c r="N255">
        <v>1</v>
      </c>
      <c r="O255">
        <v>0.9733697</v>
      </c>
      <c r="P255">
        <v>0.56304100000000001</v>
      </c>
      <c r="Q255">
        <v>0.84862709999999997</v>
      </c>
      <c r="R255" s="2">
        <v>42263</v>
      </c>
      <c r="S255" s="3">
        <v>42272.485231481478</v>
      </c>
      <c r="T255">
        <f t="shared" si="3"/>
        <v>7.0573416</v>
      </c>
    </row>
    <row r="256" spans="1:20">
      <c r="A256">
        <v>318</v>
      </c>
      <c r="B256" t="s">
        <v>274</v>
      </c>
      <c r="D256">
        <v>0</v>
      </c>
      <c r="E256">
        <v>0</v>
      </c>
      <c r="F256">
        <v>0</v>
      </c>
      <c r="G256">
        <v>0.93403570000000002</v>
      </c>
      <c r="H256">
        <v>0.88430569999999997</v>
      </c>
      <c r="I256">
        <v>0.99224599999999996</v>
      </c>
      <c r="J256">
        <v>0.99075789999999997</v>
      </c>
      <c r="K256">
        <v>0.94001109999999999</v>
      </c>
      <c r="L256">
        <v>0</v>
      </c>
      <c r="M256">
        <v>1</v>
      </c>
      <c r="N256">
        <v>1</v>
      </c>
      <c r="O256">
        <v>0.91300309999999996</v>
      </c>
      <c r="P256">
        <v>0.58512430000000004</v>
      </c>
      <c r="Q256">
        <v>0.81697839999999999</v>
      </c>
      <c r="R256" s="2">
        <v>42263</v>
      </c>
      <c r="S256" s="3">
        <v>42272.485231481478</v>
      </c>
      <c r="T256">
        <f t="shared" si="3"/>
        <v>7.0564622000000012</v>
      </c>
    </row>
    <row r="257" spans="1:20">
      <c r="A257">
        <v>408</v>
      </c>
      <c r="B257" t="s">
        <v>275</v>
      </c>
      <c r="D257">
        <v>0</v>
      </c>
      <c r="E257">
        <v>0</v>
      </c>
      <c r="F257">
        <v>0</v>
      </c>
      <c r="G257">
        <v>0.9607829</v>
      </c>
      <c r="H257">
        <v>0.77744500000000005</v>
      </c>
      <c r="I257">
        <v>0.99996629999999997</v>
      </c>
      <c r="J257">
        <v>0.94994429999999996</v>
      </c>
      <c r="K257">
        <v>0.96026080000000003</v>
      </c>
      <c r="L257">
        <v>0</v>
      </c>
      <c r="M257">
        <v>1</v>
      </c>
      <c r="N257">
        <v>1</v>
      </c>
      <c r="O257">
        <v>0.95871099999999998</v>
      </c>
      <c r="P257">
        <v>0.61950810000000001</v>
      </c>
      <c r="Q257">
        <v>0.82891590000000004</v>
      </c>
      <c r="R257" s="2">
        <v>42263</v>
      </c>
      <c r="S257" s="3">
        <v>42272.485231481478</v>
      </c>
      <c r="T257">
        <f t="shared" si="3"/>
        <v>7.0555343000000006</v>
      </c>
    </row>
    <row r="258" spans="1:20">
      <c r="A258">
        <v>457</v>
      </c>
      <c r="B258" t="s">
        <v>276</v>
      </c>
      <c r="D258">
        <v>0</v>
      </c>
      <c r="E258">
        <v>0</v>
      </c>
      <c r="F258">
        <v>0</v>
      </c>
      <c r="G258">
        <v>0.94638829999999996</v>
      </c>
      <c r="H258">
        <v>0.8213355</v>
      </c>
      <c r="I258">
        <v>0.9450558</v>
      </c>
      <c r="J258">
        <v>0.92234099999999997</v>
      </c>
      <c r="K258">
        <v>0.87945439999999997</v>
      </c>
      <c r="L258">
        <v>0</v>
      </c>
      <c r="M258">
        <v>1</v>
      </c>
      <c r="N258">
        <v>1</v>
      </c>
      <c r="O258">
        <v>0.97718539999999998</v>
      </c>
      <c r="P258">
        <v>0.67880910000000005</v>
      </c>
      <c r="Q258">
        <v>0.88343760000000005</v>
      </c>
      <c r="R258" s="2">
        <v>42263</v>
      </c>
      <c r="S258" s="3">
        <v>42272.485231481478</v>
      </c>
      <c r="T258">
        <f t="shared" ref="T258:T321" si="4">SUM(G258:K258,O258:Q258)</f>
        <v>7.0540070999999989</v>
      </c>
    </row>
    <row r="259" spans="1:20">
      <c r="A259">
        <v>466</v>
      </c>
      <c r="B259" t="s">
        <v>277</v>
      </c>
      <c r="D259">
        <v>0</v>
      </c>
      <c r="E259">
        <v>0</v>
      </c>
      <c r="F259">
        <v>0</v>
      </c>
      <c r="G259">
        <v>0.97780730000000005</v>
      </c>
      <c r="H259">
        <v>0.88659849999999996</v>
      </c>
      <c r="I259">
        <v>0.94944079999999997</v>
      </c>
      <c r="J259">
        <v>0.9119834</v>
      </c>
      <c r="K259">
        <v>0.86594320000000002</v>
      </c>
      <c r="L259">
        <v>0</v>
      </c>
      <c r="M259">
        <v>1</v>
      </c>
      <c r="N259">
        <v>1</v>
      </c>
      <c r="O259">
        <v>0.96588260000000004</v>
      </c>
      <c r="P259">
        <v>0.76567099999999999</v>
      </c>
      <c r="Q259">
        <v>0.7301957</v>
      </c>
      <c r="R259" s="2">
        <v>42263</v>
      </c>
      <c r="S259" s="3">
        <v>42272.485231481478</v>
      </c>
      <c r="T259">
        <f t="shared" si="4"/>
        <v>7.0535225000000015</v>
      </c>
    </row>
    <row r="260" spans="1:20">
      <c r="A260">
        <v>422</v>
      </c>
      <c r="B260" t="s">
        <v>278</v>
      </c>
      <c r="D260">
        <v>0</v>
      </c>
      <c r="E260">
        <v>0</v>
      </c>
      <c r="F260">
        <v>0</v>
      </c>
      <c r="G260">
        <v>0.93442530000000001</v>
      </c>
      <c r="H260">
        <v>0.80607899999999999</v>
      </c>
      <c r="I260">
        <v>0.93761640000000002</v>
      </c>
      <c r="J260">
        <v>0.98446880000000003</v>
      </c>
      <c r="K260">
        <v>0.93130809999999997</v>
      </c>
      <c r="L260">
        <v>0</v>
      </c>
      <c r="M260">
        <v>1</v>
      </c>
      <c r="N260">
        <v>1</v>
      </c>
      <c r="O260">
        <v>0.97093750000000001</v>
      </c>
      <c r="P260">
        <v>0.59196879999999996</v>
      </c>
      <c r="Q260">
        <v>0.89621850000000003</v>
      </c>
      <c r="R260" s="2">
        <v>42263</v>
      </c>
      <c r="S260" s="3">
        <v>42272.485231481478</v>
      </c>
      <c r="T260">
        <f t="shared" si="4"/>
        <v>7.0530223999999997</v>
      </c>
    </row>
    <row r="261" spans="1:20">
      <c r="A261">
        <v>512</v>
      </c>
      <c r="B261" t="s">
        <v>279</v>
      </c>
      <c r="D261">
        <v>0</v>
      </c>
      <c r="E261">
        <v>0</v>
      </c>
      <c r="F261">
        <v>0</v>
      </c>
      <c r="G261">
        <v>0.9513587</v>
      </c>
      <c r="H261">
        <v>0.77342</v>
      </c>
      <c r="I261">
        <v>0.94751280000000004</v>
      </c>
      <c r="J261">
        <v>0.94529110000000005</v>
      </c>
      <c r="K261">
        <v>0.9149737</v>
      </c>
      <c r="L261">
        <v>0</v>
      </c>
      <c r="M261">
        <v>1</v>
      </c>
      <c r="N261">
        <v>1</v>
      </c>
      <c r="O261">
        <v>0.92316659999999995</v>
      </c>
      <c r="P261">
        <v>0.69530349999999996</v>
      </c>
      <c r="Q261">
        <v>0.90136360000000004</v>
      </c>
      <c r="R261" s="2">
        <v>42263</v>
      </c>
      <c r="S261" s="3">
        <v>42272.485231481478</v>
      </c>
      <c r="T261">
        <f t="shared" si="4"/>
        <v>7.052389999999999</v>
      </c>
    </row>
    <row r="262" spans="1:20">
      <c r="A262">
        <v>160</v>
      </c>
      <c r="B262" t="s">
        <v>280</v>
      </c>
      <c r="D262">
        <v>0</v>
      </c>
      <c r="E262">
        <v>0</v>
      </c>
      <c r="F262">
        <v>0</v>
      </c>
      <c r="G262">
        <v>0.94596630000000004</v>
      </c>
      <c r="H262">
        <v>0.9540883</v>
      </c>
      <c r="I262">
        <v>0.90827570000000002</v>
      </c>
      <c r="J262">
        <v>0.9187959</v>
      </c>
      <c r="K262">
        <v>0.9619586</v>
      </c>
      <c r="L262">
        <v>0</v>
      </c>
      <c r="M262">
        <v>1</v>
      </c>
      <c r="N262">
        <v>1</v>
      </c>
      <c r="O262">
        <v>0.99850499999999998</v>
      </c>
      <c r="P262">
        <v>0.72449509999999995</v>
      </c>
      <c r="Q262">
        <v>0.63845410000000002</v>
      </c>
      <c r="R262" s="2">
        <v>42263</v>
      </c>
      <c r="S262" s="3">
        <v>42272.485231481478</v>
      </c>
      <c r="T262">
        <f t="shared" si="4"/>
        <v>7.0505389999999997</v>
      </c>
    </row>
    <row r="263" spans="1:20">
      <c r="A263">
        <v>516</v>
      </c>
      <c r="B263" t="s">
        <v>281</v>
      </c>
      <c r="D263">
        <v>0</v>
      </c>
      <c r="E263">
        <v>0</v>
      </c>
      <c r="F263">
        <v>0</v>
      </c>
      <c r="G263">
        <v>0.93400329999999998</v>
      </c>
      <c r="H263">
        <v>0.80283979999999999</v>
      </c>
      <c r="I263">
        <v>0.95140020000000003</v>
      </c>
      <c r="J263">
        <v>0.94823690000000005</v>
      </c>
      <c r="K263">
        <v>0.89726289999999997</v>
      </c>
      <c r="L263">
        <v>0</v>
      </c>
      <c r="M263">
        <v>1</v>
      </c>
      <c r="N263">
        <v>1</v>
      </c>
      <c r="O263">
        <v>0.93658799999999998</v>
      </c>
      <c r="P263">
        <v>0.67516889999999996</v>
      </c>
      <c r="Q263">
        <v>0.90369370000000004</v>
      </c>
      <c r="R263" s="2">
        <v>42263</v>
      </c>
      <c r="S263" s="3">
        <v>42272.485231481478</v>
      </c>
      <c r="T263">
        <f t="shared" si="4"/>
        <v>7.0491936999999991</v>
      </c>
    </row>
    <row r="264" spans="1:20">
      <c r="A264">
        <v>445</v>
      </c>
      <c r="B264" t="s">
        <v>282</v>
      </c>
      <c r="D264">
        <v>0</v>
      </c>
      <c r="E264">
        <v>0</v>
      </c>
      <c r="F264">
        <v>0</v>
      </c>
      <c r="G264">
        <v>0.94297109999999995</v>
      </c>
      <c r="H264">
        <v>0.83967769999999997</v>
      </c>
      <c r="I264">
        <v>0.94724200000000003</v>
      </c>
      <c r="J264">
        <v>0.93343480000000001</v>
      </c>
      <c r="K264">
        <v>0.93948220000000005</v>
      </c>
      <c r="L264">
        <v>0</v>
      </c>
      <c r="M264">
        <v>1</v>
      </c>
      <c r="N264">
        <v>1</v>
      </c>
      <c r="O264">
        <v>0.98646149999999999</v>
      </c>
      <c r="P264">
        <v>0.5454658</v>
      </c>
      <c r="Q264">
        <v>0.91209759999999995</v>
      </c>
      <c r="R264" s="2">
        <v>42263</v>
      </c>
      <c r="S264" s="3">
        <v>42272.485231481478</v>
      </c>
      <c r="T264">
        <f t="shared" si="4"/>
        <v>7.0468327000000004</v>
      </c>
    </row>
    <row r="265" spans="1:20">
      <c r="A265">
        <v>500</v>
      </c>
      <c r="B265" t="s">
        <v>283</v>
      </c>
      <c r="D265">
        <v>0</v>
      </c>
      <c r="E265">
        <v>0</v>
      </c>
      <c r="F265">
        <v>0</v>
      </c>
      <c r="G265">
        <v>0.96945820000000005</v>
      </c>
      <c r="H265">
        <v>0.81989500000000004</v>
      </c>
      <c r="I265">
        <v>0.94123279999999998</v>
      </c>
      <c r="J265">
        <v>0.9498316</v>
      </c>
      <c r="K265">
        <v>0.89927970000000002</v>
      </c>
      <c r="L265">
        <v>0</v>
      </c>
      <c r="M265">
        <v>1</v>
      </c>
      <c r="N265">
        <v>1</v>
      </c>
      <c r="O265">
        <v>0.99213039999999997</v>
      </c>
      <c r="P265">
        <v>0.68238270000000001</v>
      </c>
      <c r="Q265">
        <v>0.79147769999999995</v>
      </c>
      <c r="R265" s="2">
        <v>42263</v>
      </c>
      <c r="S265" s="3">
        <v>42272.485231481478</v>
      </c>
      <c r="T265">
        <f t="shared" si="4"/>
        <v>7.0456880999999996</v>
      </c>
    </row>
    <row r="266" spans="1:20">
      <c r="A266">
        <v>385</v>
      </c>
      <c r="B266" t="s">
        <v>284</v>
      </c>
      <c r="D266">
        <v>0</v>
      </c>
      <c r="E266">
        <v>0</v>
      </c>
      <c r="F266">
        <v>0</v>
      </c>
      <c r="G266">
        <v>0.91964900000000005</v>
      </c>
      <c r="H266">
        <v>0.89913129999999997</v>
      </c>
      <c r="I266">
        <v>0.91551349999999998</v>
      </c>
      <c r="J266">
        <v>0.97679070000000001</v>
      </c>
      <c r="K266">
        <v>0.97023539999999997</v>
      </c>
      <c r="L266">
        <v>0</v>
      </c>
      <c r="M266">
        <v>1</v>
      </c>
      <c r="N266">
        <v>1</v>
      </c>
      <c r="O266">
        <v>0.95566879999999998</v>
      </c>
      <c r="P266">
        <v>0.4669565</v>
      </c>
      <c r="Q266">
        <v>0.94160639999999995</v>
      </c>
      <c r="R266" s="2">
        <v>42263</v>
      </c>
      <c r="S266" s="3">
        <v>42272.485231481478</v>
      </c>
      <c r="T266">
        <f t="shared" si="4"/>
        <v>7.0455515999999996</v>
      </c>
    </row>
    <row r="267" spans="1:20">
      <c r="A267">
        <v>67</v>
      </c>
      <c r="B267" t="s">
        <v>285</v>
      </c>
      <c r="D267">
        <v>0</v>
      </c>
      <c r="E267">
        <v>0</v>
      </c>
      <c r="F267">
        <v>0</v>
      </c>
      <c r="G267">
        <v>0.92891800000000002</v>
      </c>
      <c r="H267">
        <v>0.96419169999999998</v>
      </c>
      <c r="I267">
        <v>0.91997169999999995</v>
      </c>
      <c r="J267">
        <v>0.94483649999999997</v>
      </c>
      <c r="K267">
        <v>0.91732089999999999</v>
      </c>
      <c r="L267">
        <v>0</v>
      </c>
      <c r="M267">
        <v>1</v>
      </c>
      <c r="N267">
        <v>1</v>
      </c>
      <c r="O267">
        <v>0.98675789999999997</v>
      </c>
      <c r="P267">
        <v>0.74126840000000005</v>
      </c>
      <c r="Q267">
        <v>0.64143939999999999</v>
      </c>
      <c r="R267" s="2">
        <v>42263</v>
      </c>
      <c r="S267" s="3">
        <v>42272.485231481478</v>
      </c>
      <c r="T267">
        <f t="shared" si="4"/>
        <v>7.0447045000000008</v>
      </c>
    </row>
    <row r="268" spans="1:20">
      <c r="A268">
        <v>478</v>
      </c>
      <c r="B268" t="s">
        <v>286</v>
      </c>
      <c r="D268">
        <v>0</v>
      </c>
      <c r="E268">
        <v>0</v>
      </c>
      <c r="F268">
        <v>0</v>
      </c>
      <c r="G268">
        <v>0.94635970000000003</v>
      </c>
      <c r="H268">
        <v>0.81596749999999996</v>
      </c>
      <c r="I268">
        <v>0.94714319999999996</v>
      </c>
      <c r="J268">
        <v>0.94825210000000004</v>
      </c>
      <c r="K268">
        <v>0.89498940000000005</v>
      </c>
      <c r="L268">
        <v>0</v>
      </c>
      <c r="M268">
        <v>1</v>
      </c>
      <c r="N268">
        <v>1</v>
      </c>
      <c r="O268">
        <v>0.98649759999999997</v>
      </c>
      <c r="P268">
        <v>0.59722200000000003</v>
      </c>
      <c r="Q268">
        <v>0.9077617</v>
      </c>
      <c r="R268" s="2">
        <v>42263</v>
      </c>
      <c r="S268" s="3">
        <v>42272.485231481478</v>
      </c>
      <c r="T268">
        <f t="shared" si="4"/>
        <v>7.0441932000000005</v>
      </c>
    </row>
    <row r="269" spans="1:20">
      <c r="A269">
        <v>95</v>
      </c>
      <c r="B269" t="s">
        <v>287</v>
      </c>
      <c r="D269">
        <v>0</v>
      </c>
      <c r="E269">
        <v>0</v>
      </c>
      <c r="F269">
        <v>0</v>
      </c>
      <c r="G269">
        <v>0.94101449999999998</v>
      </c>
      <c r="H269">
        <v>0.96375469999999996</v>
      </c>
      <c r="I269">
        <v>0.97950479999999995</v>
      </c>
      <c r="J269">
        <v>0.88199499999999997</v>
      </c>
      <c r="K269">
        <v>0.85867099999999996</v>
      </c>
      <c r="L269">
        <v>0</v>
      </c>
      <c r="M269">
        <v>1</v>
      </c>
      <c r="N269">
        <v>1</v>
      </c>
      <c r="O269">
        <v>0.9992877</v>
      </c>
      <c r="P269">
        <v>0.73605149999999997</v>
      </c>
      <c r="Q269">
        <v>0.68372679999999997</v>
      </c>
      <c r="R269" s="2">
        <v>42263</v>
      </c>
      <c r="S269" s="3">
        <v>42272.485231481478</v>
      </c>
      <c r="T269">
        <f t="shared" si="4"/>
        <v>7.0440059999999995</v>
      </c>
    </row>
    <row r="270" spans="1:20">
      <c r="A270">
        <v>360</v>
      </c>
      <c r="B270" t="s">
        <v>288</v>
      </c>
      <c r="D270">
        <v>0</v>
      </c>
      <c r="E270">
        <v>0</v>
      </c>
      <c r="F270">
        <v>0</v>
      </c>
      <c r="G270">
        <v>0.89252920000000002</v>
      </c>
      <c r="H270">
        <v>0.84978810000000005</v>
      </c>
      <c r="I270">
        <v>0.97878039999999999</v>
      </c>
      <c r="J270">
        <v>0.97991839999999997</v>
      </c>
      <c r="K270">
        <v>0.95011639999999997</v>
      </c>
      <c r="L270">
        <v>0</v>
      </c>
      <c r="M270">
        <v>1</v>
      </c>
      <c r="N270">
        <v>1</v>
      </c>
      <c r="O270">
        <v>0.97540039999999995</v>
      </c>
      <c r="P270">
        <v>0.55115069999999999</v>
      </c>
      <c r="Q270">
        <v>0.8659422</v>
      </c>
      <c r="R270" s="2">
        <v>42263</v>
      </c>
      <c r="S270" s="3">
        <v>42272.485231481478</v>
      </c>
      <c r="T270">
        <f t="shared" si="4"/>
        <v>7.0436258</v>
      </c>
    </row>
    <row r="271" spans="1:20">
      <c r="A271">
        <v>307</v>
      </c>
      <c r="B271" t="s">
        <v>289</v>
      </c>
      <c r="D271">
        <v>0</v>
      </c>
      <c r="E271">
        <v>0</v>
      </c>
      <c r="F271">
        <v>0</v>
      </c>
      <c r="G271">
        <v>0.88794770000000001</v>
      </c>
      <c r="H271">
        <v>0.88143210000000005</v>
      </c>
      <c r="I271">
        <v>0.91802760000000005</v>
      </c>
      <c r="J271">
        <v>0.97172440000000004</v>
      </c>
      <c r="K271">
        <v>0.9615937</v>
      </c>
      <c r="L271">
        <v>0</v>
      </c>
      <c r="M271">
        <v>1</v>
      </c>
      <c r="N271">
        <v>1</v>
      </c>
      <c r="O271">
        <v>0.99503019999999998</v>
      </c>
      <c r="P271">
        <v>0.57583130000000005</v>
      </c>
      <c r="Q271">
        <v>0.85163889999999998</v>
      </c>
      <c r="R271" s="2">
        <v>42263</v>
      </c>
      <c r="S271" s="3">
        <v>42272.485231481478</v>
      </c>
      <c r="T271">
        <f t="shared" si="4"/>
        <v>7.0432258999999995</v>
      </c>
    </row>
    <row r="272" spans="1:20">
      <c r="A272">
        <v>361</v>
      </c>
      <c r="B272" t="s">
        <v>290</v>
      </c>
      <c r="D272">
        <v>0</v>
      </c>
      <c r="E272">
        <v>0</v>
      </c>
      <c r="F272">
        <v>0</v>
      </c>
      <c r="G272">
        <v>0.90512559999999997</v>
      </c>
      <c r="H272">
        <v>0.90061420000000003</v>
      </c>
      <c r="I272">
        <v>0.96894800000000003</v>
      </c>
      <c r="J272">
        <v>0.96273249999999999</v>
      </c>
      <c r="K272">
        <v>0.95571070000000002</v>
      </c>
      <c r="L272">
        <v>0</v>
      </c>
      <c r="M272">
        <v>1</v>
      </c>
      <c r="N272">
        <v>1</v>
      </c>
      <c r="O272">
        <v>0.86596430000000002</v>
      </c>
      <c r="P272">
        <v>0.60402069999999997</v>
      </c>
      <c r="Q272">
        <v>0.8799998</v>
      </c>
      <c r="R272" s="2">
        <v>42263</v>
      </c>
      <c r="S272" s="3">
        <v>42272.485231481478</v>
      </c>
      <c r="T272">
        <f t="shared" si="4"/>
        <v>7.0431158000000007</v>
      </c>
    </row>
    <row r="273" spans="1:20">
      <c r="A273">
        <v>477</v>
      </c>
      <c r="B273" t="s">
        <v>291</v>
      </c>
      <c r="D273">
        <v>0</v>
      </c>
      <c r="E273">
        <v>0</v>
      </c>
      <c r="F273">
        <v>0</v>
      </c>
      <c r="G273">
        <v>0.94971589999999995</v>
      </c>
      <c r="H273">
        <v>0.75780239999999999</v>
      </c>
      <c r="I273">
        <v>0.96748339999999999</v>
      </c>
      <c r="J273">
        <v>0.94152440000000004</v>
      </c>
      <c r="K273">
        <v>0.88830299999999995</v>
      </c>
      <c r="L273">
        <v>0</v>
      </c>
      <c r="M273">
        <v>1</v>
      </c>
      <c r="N273">
        <v>1</v>
      </c>
      <c r="O273">
        <v>0.95418619999999998</v>
      </c>
      <c r="P273">
        <v>0.68959360000000003</v>
      </c>
      <c r="Q273">
        <v>0.89418180000000003</v>
      </c>
      <c r="R273" s="2">
        <v>42263</v>
      </c>
      <c r="S273" s="3">
        <v>42272.485231481478</v>
      </c>
      <c r="T273">
        <f t="shared" si="4"/>
        <v>7.0427906999999994</v>
      </c>
    </row>
    <row r="274" spans="1:20">
      <c r="A274">
        <v>418</v>
      </c>
      <c r="B274" t="s">
        <v>292</v>
      </c>
      <c r="D274">
        <v>0</v>
      </c>
      <c r="E274">
        <v>0</v>
      </c>
      <c r="F274">
        <v>0</v>
      </c>
      <c r="G274">
        <v>0.93828670000000003</v>
      </c>
      <c r="H274">
        <v>0.86539239999999995</v>
      </c>
      <c r="I274">
        <v>0.95474300000000001</v>
      </c>
      <c r="J274">
        <v>0.98829239999999996</v>
      </c>
      <c r="K274">
        <v>0.86289530000000003</v>
      </c>
      <c r="L274">
        <v>0</v>
      </c>
      <c r="M274">
        <v>1</v>
      </c>
      <c r="N274">
        <v>1</v>
      </c>
      <c r="O274">
        <v>0.9655494</v>
      </c>
      <c r="P274">
        <v>0.56614310000000001</v>
      </c>
      <c r="Q274">
        <v>0.90033129999999995</v>
      </c>
      <c r="R274" s="2">
        <v>42263</v>
      </c>
      <c r="S274" s="3">
        <v>42272.485231481478</v>
      </c>
      <c r="T274">
        <f t="shared" si="4"/>
        <v>7.041633599999999</v>
      </c>
    </row>
    <row r="275" spans="1:20">
      <c r="A275">
        <v>303</v>
      </c>
      <c r="B275" t="s">
        <v>293</v>
      </c>
      <c r="D275">
        <v>0</v>
      </c>
      <c r="E275">
        <v>0</v>
      </c>
      <c r="F275">
        <v>0</v>
      </c>
      <c r="G275">
        <v>0.85850970000000004</v>
      </c>
      <c r="H275">
        <v>0.88948020000000005</v>
      </c>
      <c r="I275">
        <v>0.95025530000000002</v>
      </c>
      <c r="J275">
        <v>0.9860679</v>
      </c>
      <c r="K275">
        <v>0.96347000000000005</v>
      </c>
      <c r="L275">
        <v>0</v>
      </c>
      <c r="M275">
        <v>1</v>
      </c>
      <c r="N275">
        <v>1</v>
      </c>
      <c r="O275">
        <v>0.9783944</v>
      </c>
      <c r="P275">
        <v>0.56036090000000005</v>
      </c>
      <c r="Q275">
        <v>0.85449560000000002</v>
      </c>
      <c r="R275" s="2">
        <v>42263</v>
      </c>
      <c r="S275" s="3">
        <v>42272.485231481478</v>
      </c>
      <c r="T275">
        <f t="shared" si="4"/>
        <v>7.0410339999999998</v>
      </c>
    </row>
    <row r="276" spans="1:20">
      <c r="A276">
        <v>337</v>
      </c>
      <c r="B276" t="s">
        <v>294</v>
      </c>
      <c r="D276">
        <v>0</v>
      </c>
      <c r="E276">
        <v>0</v>
      </c>
      <c r="F276">
        <v>0</v>
      </c>
      <c r="G276">
        <v>0.89005060000000003</v>
      </c>
      <c r="H276">
        <v>0.88145899999999999</v>
      </c>
      <c r="I276">
        <v>0.96267950000000002</v>
      </c>
      <c r="J276">
        <v>0.97401510000000002</v>
      </c>
      <c r="K276">
        <v>0.93344879999999997</v>
      </c>
      <c r="L276">
        <v>0</v>
      </c>
      <c r="M276">
        <v>1</v>
      </c>
      <c r="N276">
        <v>1</v>
      </c>
      <c r="O276">
        <v>0.93143960000000003</v>
      </c>
      <c r="P276">
        <v>0.61794729999999998</v>
      </c>
      <c r="Q276">
        <v>0.84928179999999998</v>
      </c>
      <c r="R276" s="2">
        <v>42263</v>
      </c>
      <c r="S276" s="3">
        <v>42272.485231481478</v>
      </c>
      <c r="T276">
        <f t="shared" si="4"/>
        <v>7.0403216999999998</v>
      </c>
    </row>
    <row r="277" spans="1:20">
      <c r="A277">
        <v>413</v>
      </c>
      <c r="B277" t="s">
        <v>295</v>
      </c>
      <c r="D277">
        <v>0</v>
      </c>
      <c r="E277">
        <v>0</v>
      </c>
      <c r="F277">
        <v>0</v>
      </c>
      <c r="G277">
        <v>0.94703760000000003</v>
      </c>
      <c r="H277">
        <v>0.83732649999999997</v>
      </c>
      <c r="I277">
        <v>0.98442890000000005</v>
      </c>
      <c r="J277">
        <v>0.96820300000000004</v>
      </c>
      <c r="K277">
        <v>0.91059789999999996</v>
      </c>
      <c r="L277">
        <v>0</v>
      </c>
      <c r="M277">
        <v>1</v>
      </c>
      <c r="N277">
        <v>1</v>
      </c>
      <c r="O277">
        <v>0.93541560000000001</v>
      </c>
      <c r="P277">
        <v>0.60271770000000002</v>
      </c>
      <c r="Q277">
        <v>0.85396589999999994</v>
      </c>
      <c r="R277" s="2">
        <v>42263</v>
      </c>
      <c r="S277" s="3">
        <v>42272.485231481478</v>
      </c>
      <c r="T277">
        <f t="shared" si="4"/>
        <v>7.0396931000000009</v>
      </c>
    </row>
    <row r="278" spans="1:20">
      <c r="A278">
        <v>479</v>
      </c>
      <c r="B278" t="s">
        <v>296</v>
      </c>
      <c r="D278">
        <v>0</v>
      </c>
      <c r="E278">
        <v>0</v>
      </c>
      <c r="F278">
        <v>0</v>
      </c>
      <c r="G278">
        <v>0.94900969999999996</v>
      </c>
      <c r="H278">
        <v>0.85598439999999998</v>
      </c>
      <c r="I278">
        <v>0.96675940000000005</v>
      </c>
      <c r="J278">
        <v>0.93314529999999996</v>
      </c>
      <c r="K278">
        <v>0.79866820000000005</v>
      </c>
      <c r="L278">
        <v>0</v>
      </c>
      <c r="M278">
        <v>1</v>
      </c>
      <c r="N278">
        <v>1</v>
      </c>
      <c r="O278">
        <v>0.95833679999999999</v>
      </c>
      <c r="P278">
        <v>0.68319549999999996</v>
      </c>
      <c r="Q278">
        <v>0.89400380000000002</v>
      </c>
      <c r="R278" s="2">
        <v>42263</v>
      </c>
      <c r="S278" s="3">
        <v>42272.485231481478</v>
      </c>
      <c r="T278">
        <f t="shared" si="4"/>
        <v>7.0391031000000002</v>
      </c>
    </row>
    <row r="279" spans="1:20">
      <c r="A279">
        <v>375</v>
      </c>
      <c r="B279" t="s">
        <v>297</v>
      </c>
      <c r="D279">
        <v>0</v>
      </c>
      <c r="E279">
        <v>0</v>
      </c>
      <c r="F279">
        <v>0</v>
      </c>
      <c r="G279">
        <v>0.96235059999999994</v>
      </c>
      <c r="H279">
        <v>0.86565760000000003</v>
      </c>
      <c r="I279">
        <v>0.9373184</v>
      </c>
      <c r="J279">
        <v>0.88395570000000001</v>
      </c>
      <c r="K279">
        <v>0.96922160000000002</v>
      </c>
      <c r="L279">
        <v>0</v>
      </c>
      <c r="M279">
        <v>1</v>
      </c>
      <c r="N279">
        <v>1</v>
      </c>
      <c r="O279">
        <v>0.96517589999999998</v>
      </c>
      <c r="P279">
        <v>0.66926490000000005</v>
      </c>
      <c r="Q279">
        <v>0.7855297</v>
      </c>
      <c r="R279" s="2">
        <v>42263</v>
      </c>
      <c r="S279" s="3">
        <v>42272.485231481478</v>
      </c>
      <c r="T279">
        <f t="shared" si="4"/>
        <v>7.0384744000000001</v>
      </c>
    </row>
    <row r="280" spans="1:20">
      <c r="A280">
        <v>299</v>
      </c>
      <c r="B280" t="s">
        <v>298</v>
      </c>
      <c r="D280">
        <v>0</v>
      </c>
      <c r="E280">
        <v>0</v>
      </c>
      <c r="F280">
        <v>0</v>
      </c>
      <c r="G280">
        <v>0.86615640000000005</v>
      </c>
      <c r="H280">
        <v>0.89020480000000002</v>
      </c>
      <c r="I280">
        <v>0.9645357</v>
      </c>
      <c r="J280">
        <v>0.97214</v>
      </c>
      <c r="K280">
        <v>0.9578624</v>
      </c>
      <c r="L280">
        <v>0</v>
      </c>
      <c r="M280">
        <v>1</v>
      </c>
      <c r="N280">
        <v>1</v>
      </c>
      <c r="O280">
        <v>0.97891450000000002</v>
      </c>
      <c r="P280">
        <v>0.53662460000000001</v>
      </c>
      <c r="Q280">
        <v>0.8688939</v>
      </c>
      <c r="R280" s="2">
        <v>42263</v>
      </c>
      <c r="S280" s="3">
        <v>42272.485231481478</v>
      </c>
      <c r="T280">
        <f t="shared" si="4"/>
        <v>7.0353322999999994</v>
      </c>
    </row>
    <row r="281" spans="1:20">
      <c r="A281">
        <v>459</v>
      </c>
      <c r="B281" t="s">
        <v>299</v>
      </c>
      <c r="D281">
        <v>0</v>
      </c>
      <c r="E281">
        <v>0</v>
      </c>
      <c r="F281">
        <v>0</v>
      </c>
      <c r="G281">
        <v>0.93268930000000005</v>
      </c>
      <c r="H281">
        <v>0.81753030000000004</v>
      </c>
      <c r="I281">
        <v>0.94165379999999999</v>
      </c>
      <c r="J281">
        <v>0.97839290000000001</v>
      </c>
      <c r="K281">
        <v>0.90716280000000005</v>
      </c>
      <c r="L281">
        <v>0</v>
      </c>
      <c r="M281">
        <v>1</v>
      </c>
      <c r="N281">
        <v>1</v>
      </c>
      <c r="O281">
        <v>0.96137280000000003</v>
      </c>
      <c r="P281">
        <v>0.62422010000000006</v>
      </c>
      <c r="Q281">
        <v>0.86976589999999998</v>
      </c>
      <c r="R281" s="2">
        <v>42263</v>
      </c>
      <c r="S281" s="3">
        <v>42272.485231481478</v>
      </c>
      <c r="T281">
        <f t="shared" si="4"/>
        <v>7.0327878999999998</v>
      </c>
    </row>
    <row r="282" spans="1:20">
      <c r="A282">
        <v>330</v>
      </c>
      <c r="B282" t="s">
        <v>300</v>
      </c>
      <c r="D282">
        <v>0</v>
      </c>
      <c r="E282">
        <v>0</v>
      </c>
      <c r="F282">
        <v>0</v>
      </c>
      <c r="G282">
        <v>0.88684929999999995</v>
      </c>
      <c r="H282">
        <v>0.86558219999999997</v>
      </c>
      <c r="I282">
        <v>0.97419199999999995</v>
      </c>
      <c r="J282">
        <v>0.9857321</v>
      </c>
      <c r="K282">
        <v>0.96251960000000003</v>
      </c>
      <c r="L282">
        <v>0</v>
      </c>
      <c r="M282">
        <v>1</v>
      </c>
      <c r="N282">
        <v>1</v>
      </c>
      <c r="O282">
        <v>0.95055000000000001</v>
      </c>
      <c r="P282">
        <v>0.57262100000000005</v>
      </c>
      <c r="Q282">
        <v>0.83470029999999995</v>
      </c>
      <c r="R282" s="2">
        <v>42263</v>
      </c>
      <c r="S282" s="3">
        <v>42272.485231481478</v>
      </c>
      <c r="T282">
        <f t="shared" si="4"/>
        <v>7.0327464999999991</v>
      </c>
    </row>
    <row r="283" spans="1:20">
      <c r="A283">
        <v>220</v>
      </c>
      <c r="B283" t="s">
        <v>301</v>
      </c>
      <c r="D283">
        <v>0</v>
      </c>
      <c r="E283">
        <v>0</v>
      </c>
      <c r="F283">
        <v>0</v>
      </c>
      <c r="G283">
        <v>0.9499187</v>
      </c>
      <c r="H283">
        <v>0.93677650000000001</v>
      </c>
      <c r="I283">
        <v>0.95464959999999999</v>
      </c>
      <c r="J283">
        <v>0.91945529999999998</v>
      </c>
      <c r="K283">
        <v>0.92113780000000001</v>
      </c>
      <c r="L283">
        <v>0</v>
      </c>
      <c r="M283">
        <v>1</v>
      </c>
      <c r="N283">
        <v>1</v>
      </c>
      <c r="O283">
        <v>0.98592950000000001</v>
      </c>
      <c r="P283">
        <v>0.66285490000000002</v>
      </c>
      <c r="Q283">
        <v>0.70070440000000001</v>
      </c>
      <c r="R283" s="2">
        <v>42263</v>
      </c>
      <c r="S283" s="3">
        <v>42272.485231481478</v>
      </c>
      <c r="T283">
        <f t="shared" si="4"/>
        <v>7.0314267000000008</v>
      </c>
    </row>
    <row r="284" spans="1:20">
      <c r="A284">
        <v>276</v>
      </c>
      <c r="B284" t="s">
        <v>302</v>
      </c>
      <c r="D284">
        <v>0</v>
      </c>
      <c r="E284">
        <v>0</v>
      </c>
      <c r="F284">
        <v>0</v>
      </c>
      <c r="G284">
        <v>0.87938419999999995</v>
      </c>
      <c r="H284">
        <v>0.86795920000000004</v>
      </c>
      <c r="I284">
        <v>0.98978290000000002</v>
      </c>
      <c r="J284">
        <v>0.98495840000000001</v>
      </c>
      <c r="K284">
        <v>0.95344519999999999</v>
      </c>
      <c r="L284">
        <v>0</v>
      </c>
      <c r="M284">
        <v>1</v>
      </c>
      <c r="N284">
        <v>1</v>
      </c>
      <c r="O284">
        <v>0.90334999999999999</v>
      </c>
      <c r="P284">
        <v>0.68286550000000001</v>
      </c>
      <c r="Q284">
        <v>0.76661670000000004</v>
      </c>
      <c r="R284" s="2">
        <v>42263</v>
      </c>
      <c r="S284" s="3">
        <v>42272.485231481478</v>
      </c>
      <c r="T284">
        <f t="shared" si="4"/>
        <v>7.0283620999999998</v>
      </c>
    </row>
    <row r="285" spans="1:20">
      <c r="A285">
        <v>409</v>
      </c>
      <c r="B285" t="s">
        <v>303</v>
      </c>
      <c r="D285">
        <v>0</v>
      </c>
      <c r="E285">
        <v>0</v>
      </c>
      <c r="F285">
        <v>0</v>
      </c>
      <c r="G285">
        <v>0.95490039999999998</v>
      </c>
      <c r="H285">
        <v>0.78865660000000004</v>
      </c>
      <c r="I285">
        <v>0.99757910000000005</v>
      </c>
      <c r="J285">
        <v>0.94301679999999999</v>
      </c>
      <c r="K285">
        <v>0.9599453</v>
      </c>
      <c r="L285">
        <v>0</v>
      </c>
      <c r="M285">
        <v>1</v>
      </c>
      <c r="N285">
        <v>1</v>
      </c>
      <c r="O285">
        <v>0.93694350000000004</v>
      </c>
      <c r="P285">
        <v>0.62684059999999997</v>
      </c>
      <c r="Q285">
        <v>0.820438</v>
      </c>
      <c r="R285" s="2">
        <v>42263</v>
      </c>
      <c r="S285" s="3">
        <v>42272.485231481478</v>
      </c>
      <c r="T285">
        <f t="shared" si="4"/>
        <v>7.0283202999999999</v>
      </c>
    </row>
    <row r="286" spans="1:20">
      <c r="A286">
        <v>273</v>
      </c>
      <c r="B286" t="s">
        <v>304</v>
      </c>
      <c r="D286">
        <v>0</v>
      </c>
      <c r="E286">
        <v>0</v>
      </c>
      <c r="F286">
        <v>0</v>
      </c>
      <c r="G286">
        <v>0.85254070000000004</v>
      </c>
      <c r="H286">
        <v>0.90249829999999998</v>
      </c>
      <c r="I286">
        <v>0.95732119999999998</v>
      </c>
      <c r="J286">
        <v>0.99886410000000003</v>
      </c>
      <c r="K286">
        <v>0.97517220000000004</v>
      </c>
      <c r="L286">
        <v>0</v>
      </c>
      <c r="M286">
        <v>1</v>
      </c>
      <c r="N286">
        <v>1</v>
      </c>
      <c r="O286">
        <v>0.93791290000000005</v>
      </c>
      <c r="P286">
        <v>0.5745188</v>
      </c>
      <c r="Q286">
        <v>0.82826200000000005</v>
      </c>
      <c r="R286" s="2">
        <v>42263</v>
      </c>
      <c r="S286" s="3">
        <v>42272.485231481478</v>
      </c>
      <c r="T286">
        <f t="shared" si="4"/>
        <v>7.0270902</v>
      </c>
    </row>
    <row r="287" spans="1:20">
      <c r="A287">
        <v>279</v>
      </c>
      <c r="B287" t="s">
        <v>305</v>
      </c>
      <c r="D287">
        <v>0</v>
      </c>
      <c r="E287">
        <v>0</v>
      </c>
      <c r="F287">
        <v>0</v>
      </c>
      <c r="G287">
        <v>0.95817160000000001</v>
      </c>
      <c r="H287">
        <v>0.94190649999999998</v>
      </c>
      <c r="I287">
        <v>0.97829710000000003</v>
      </c>
      <c r="J287">
        <v>0.93364499999999995</v>
      </c>
      <c r="K287">
        <v>0.91984630000000001</v>
      </c>
      <c r="L287">
        <v>0</v>
      </c>
      <c r="M287">
        <v>1</v>
      </c>
      <c r="N287">
        <v>1</v>
      </c>
      <c r="O287">
        <v>0.99889220000000001</v>
      </c>
      <c r="P287">
        <v>0.67476530000000001</v>
      </c>
      <c r="Q287">
        <v>0.61897519999999995</v>
      </c>
      <c r="R287" s="2">
        <v>42263</v>
      </c>
      <c r="S287" s="3">
        <v>42272.485231481478</v>
      </c>
      <c r="T287">
        <f t="shared" si="4"/>
        <v>7.0244991999999993</v>
      </c>
    </row>
    <row r="288" spans="1:20">
      <c r="A288">
        <v>386</v>
      </c>
      <c r="B288" t="s">
        <v>306</v>
      </c>
      <c r="D288">
        <v>0</v>
      </c>
      <c r="E288">
        <v>0</v>
      </c>
      <c r="F288">
        <v>0</v>
      </c>
      <c r="G288">
        <v>0.9234947</v>
      </c>
      <c r="H288">
        <v>0.87179340000000005</v>
      </c>
      <c r="I288">
        <v>0.92680980000000002</v>
      </c>
      <c r="J288">
        <v>0.97972159999999997</v>
      </c>
      <c r="K288">
        <v>0.92637959999999997</v>
      </c>
      <c r="L288">
        <v>0</v>
      </c>
      <c r="M288">
        <v>1</v>
      </c>
      <c r="N288">
        <v>1</v>
      </c>
      <c r="O288">
        <v>0.92422709999999997</v>
      </c>
      <c r="P288">
        <v>0.55963499999999999</v>
      </c>
      <c r="Q288">
        <v>0.91190780000000005</v>
      </c>
      <c r="R288" s="2">
        <v>42263</v>
      </c>
      <c r="S288" s="3">
        <v>42272.485231481478</v>
      </c>
      <c r="T288">
        <f t="shared" si="4"/>
        <v>7.0239689999999992</v>
      </c>
    </row>
    <row r="289" spans="1:20">
      <c r="A289">
        <v>502</v>
      </c>
      <c r="B289" t="s">
        <v>307</v>
      </c>
      <c r="D289">
        <v>0</v>
      </c>
      <c r="E289">
        <v>0</v>
      </c>
      <c r="F289">
        <v>0</v>
      </c>
      <c r="G289">
        <v>0.96338559999999995</v>
      </c>
      <c r="H289">
        <v>0.88855130000000004</v>
      </c>
      <c r="I289">
        <v>0.93714969999999997</v>
      </c>
      <c r="J289">
        <v>0.92324030000000001</v>
      </c>
      <c r="K289">
        <v>0.89607879999999995</v>
      </c>
      <c r="L289">
        <v>0</v>
      </c>
      <c r="M289">
        <v>1</v>
      </c>
      <c r="N289">
        <v>1</v>
      </c>
      <c r="O289">
        <v>0.97655159999999996</v>
      </c>
      <c r="P289">
        <v>0.53544340000000001</v>
      </c>
      <c r="Q289">
        <v>0.90348980000000001</v>
      </c>
      <c r="R289" s="2">
        <v>42263</v>
      </c>
      <c r="S289" s="3">
        <v>42272.485231481478</v>
      </c>
      <c r="T289">
        <f t="shared" si="4"/>
        <v>7.0238904999999994</v>
      </c>
    </row>
    <row r="290" spans="1:20">
      <c r="A290">
        <v>480</v>
      </c>
      <c r="B290" t="s">
        <v>308</v>
      </c>
      <c r="D290">
        <v>0</v>
      </c>
      <c r="E290">
        <v>0</v>
      </c>
      <c r="F290">
        <v>0</v>
      </c>
      <c r="G290">
        <v>0.93662129999999999</v>
      </c>
      <c r="H290">
        <v>0.81642870000000001</v>
      </c>
      <c r="I290">
        <v>0.9669278</v>
      </c>
      <c r="J290">
        <v>0.96702999999999995</v>
      </c>
      <c r="K290">
        <v>0.91794129999999996</v>
      </c>
      <c r="L290">
        <v>0</v>
      </c>
      <c r="M290">
        <v>1</v>
      </c>
      <c r="N290">
        <v>1</v>
      </c>
      <c r="O290">
        <v>0.92212879999999997</v>
      </c>
      <c r="P290">
        <v>0.5964815</v>
      </c>
      <c r="Q290">
        <v>0.89702709999999997</v>
      </c>
      <c r="R290" s="2">
        <v>42263</v>
      </c>
      <c r="S290" s="3">
        <v>42272.485231481478</v>
      </c>
      <c r="T290">
        <f t="shared" si="4"/>
        <v>7.0205865000000003</v>
      </c>
    </row>
    <row r="291" spans="1:20">
      <c r="A291">
        <v>127</v>
      </c>
      <c r="B291" t="s">
        <v>309</v>
      </c>
      <c r="D291">
        <v>0</v>
      </c>
      <c r="E291">
        <v>0</v>
      </c>
      <c r="F291">
        <v>0</v>
      </c>
      <c r="G291">
        <v>0.95526500000000003</v>
      </c>
      <c r="H291">
        <v>0.95588030000000002</v>
      </c>
      <c r="I291">
        <v>0.92470929999999996</v>
      </c>
      <c r="J291">
        <v>0.9104582</v>
      </c>
      <c r="K291">
        <v>0.88653590000000004</v>
      </c>
      <c r="L291">
        <v>0</v>
      </c>
      <c r="M291">
        <v>1</v>
      </c>
      <c r="N291">
        <v>1</v>
      </c>
      <c r="O291">
        <v>0.99946690000000005</v>
      </c>
      <c r="P291">
        <v>0.81374279999999999</v>
      </c>
      <c r="Q291">
        <v>0.57413820000000004</v>
      </c>
      <c r="R291" s="2">
        <v>42263</v>
      </c>
      <c r="S291" s="3">
        <v>42272.485231481478</v>
      </c>
      <c r="T291">
        <f t="shared" si="4"/>
        <v>7.0201966000000002</v>
      </c>
    </row>
    <row r="292" spans="1:20">
      <c r="A292">
        <v>190</v>
      </c>
      <c r="B292" t="s">
        <v>310</v>
      </c>
      <c r="D292">
        <v>0</v>
      </c>
      <c r="E292">
        <v>0</v>
      </c>
      <c r="F292">
        <v>0</v>
      </c>
      <c r="G292">
        <v>0.94036869999999995</v>
      </c>
      <c r="H292">
        <v>0.94593530000000003</v>
      </c>
      <c r="I292">
        <v>0.91884860000000002</v>
      </c>
      <c r="J292">
        <v>0.91808420000000002</v>
      </c>
      <c r="K292">
        <v>0.94811080000000003</v>
      </c>
      <c r="L292">
        <v>0</v>
      </c>
      <c r="M292">
        <v>1</v>
      </c>
      <c r="N292">
        <v>1</v>
      </c>
      <c r="O292">
        <v>0.9953322</v>
      </c>
      <c r="P292">
        <v>0.70321990000000001</v>
      </c>
      <c r="Q292">
        <v>0.64772030000000003</v>
      </c>
      <c r="R292" s="2">
        <v>42263</v>
      </c>
      <c r="S292" s="3">
        <v>42272.485231481478</v>
      </c>
      <c r="T292">
        <f t="shared" si="4"/>
        <v>7.0176199999999991</v>
      </c>
    </row>
    <row r="293" spans="1:20">
      <c r="A293">
        <v>249</v>
      </c>
      <c r="B293" t="s">
        <v>311</v>
      </c>
      <c r="D293">
        <v>0</v>
      </c>
      <c r="E293">
        <v>0</v>
      </c>
      <c r="F293">
        <v>0</v>
      </c>
      <c r="G293">
        <v>0.96747819999999995</v>
      </c>
      <c r="H293">
        <v>0.95624100000000001</v>
      </c>
      <c r="I293">
        <v>0.92304810000000004</v>
      </c>
      <c r="J293">
        <v>0.90016890000000005</v>
      </c>
      <c r="K293">
        <v>0.87608600000000003</v>
      </c>
      <c r="L293">
        <v>0</v>
      </c>
      <c r="M293">
        <v>1</v>
      </c>
      <c r="N293">
        <v>1</v>
      </c>
      <c r="O293">
        <v>0.99245320000000004</v>
      </c>
      <c r="P293">
        <v>0.79504169999999996</v>
      </c>
      <c r="Q293">
        <v>0.60701020000000006</v>
      </c>
      <c r="R293" s="2">
        <v>42263</v>
      </c>
      <c r="S293" s="3">
        <v>42272.485231481478</v>
      </c>
      <c r="T293">
        <f t="shared" si="4"/>
        <v>7.0175273000000002</v>
      </c>
    </row>
    <row r="294" spans="1:20">
      <c r="A294">
        <v>187</v>
      </c>
      <c r="B294" t="s">
        <v>312</v>
      </c>
      <c r="D294">
        <v>0</v>
      </c>
      <c r="E294">
        <v>0</v>
      </c>
      <c r="F294">
        <v>0</v>
      </c>
      <c r="G294">
        <v>0.9615686</v>
      </c>
      <c r="H294">
        <v>0.95732649999999997</v>
      </c>
      <c r="I294">
        <v>0.90087669999999997</v>
      </c>
      <c r="J294">
        <v>0.88069770000000003</v>
      </c>
      <c r="K294">
        <v>0.94152159999999996</v>
      </c>
      <c r="L294">
        <v>0</v>
      </c>
      <c r="M294">
        <v>1</v>
      </c>
      <c r="N294">
        <v>1</v>
      </c>
      <c r="O294">
        <v>0.999502</v>
      </c>
      <c r="P294">
        <v>0.82020409999999999</v>
      </c>
      <c r="Q294">
        <v>0.55539269999999996</v>
      </c>
      <c r="R294" s="2">
        <v>42263</v>
      </c>
      <c r="S294" s="3">
        <v>42272.485231481478</v>
      </c>
      <c r="T294">
        <f t="shared" si="4"/>
        <v>7.0170898999999984</v>
      </c>
    </row>
    <row r="295" spans="1:20">
      <c r="A295">
        <v>191</v>
      </c>
      <c r="B295" t="s">
        <v>313</v>
      </c>
      <c r="D295">
        <v>0</v>
      </c>
      <c r="E295">
        <v>0</v>
      </c>
      <c r="F295">
        <v>0</v>
      </c>
      <c r="G295">
        <v>0.94111659999999997</v>
      </c>
      <c r="H295">
        <v>0.93940710000000005</v>
      </c>
      <c r="I295">
        <v>0.94985569999999997</v>
      </c>
      <c r="J295">
        <v>0.92185189999999995</v>
      </c>
      <c r="K295">
        <v>0.92889449999999996</v>
      </c>
      <c r="L295">
        <v>0</v>
      </c>
      <c r="M295">
        <v>1</v>
      </c>
      <c r="N295">
        <v>1</v>
      </c>
      <c r="O295">
        <v>0.99367589999999995</v>
      </c>
      <c r="P295">
        <v>0.69965750000000004</v>
      </c>
      <c r="Q295">
        <v>0.64245350000000001</v>
      </c>
      <c r="R295" s="2">
        <v>42263</v>
      </c>
      <c r="S295" s="3">
        <v>42272.485231481478</v>
      </c>
      <c r="T295">
        <f t="shared" si="4"/>
        <v>7.0169126999999998</v>
      </c>
    </row>
    <row r="296" spans="1:20">
      <c r="A296">
        <v>532</v>
      </c>
      <c r="B296" t="s">
        <v>314</v>
      </c>
      <c r="D296">
        <v>0</v>
      </c>
      <c r="E296">
        <v>0</v>
      </c>
      <c r="F296">
        <v>0</v>
      </c>
      <c r="G296">
        <v>0.96169890000000002</v>
      </c>
      <c r="H296">
        <v>0.93062270000000002</v>
      </c>
      <c r="I296">
        <v>0.89860899999999999</v>
      </c>
      <c r="J296">
        <v>0.94049159999999998</v>
      </c>
      <c r="K296">
        <v>0.88666400000000001</v>
      </c>
      <c r="L296">
        <v>0</v>
      </c>
      <c r="M296">
        <v>1</v>
      </c>
      <c r="N296">
        <v>1</v>
      </c>
      <c r="O296">
        <v>0.97130000000000005</v>
      </c>
      <c r="P296">
        <v>0.51452050000000005</v>
      </c>
      <c r="Q296">
        <v>0.9130047</v>
      </c>
      <c r="R296" s="2">
        <v>42263</v>
      </c>
      <c r="S296" s="3">
        <v>42272.485231481478</v>
      </c>
      <c r="T296">
        <f t="shared" si="4"/>
        <v>7.0169114000000006</v>
      </c>
    </row>
    <row r="297" spans="1:20">
      <c r="A297">
        <v>505</v>
      </c>
      <c r="B297" t="s">
        <v>315</v>
      </c>
      <c r="D297">
        <v>0</v>
      </c>
      <c r="E297">
        <v>0</v>
      </c>
      <c r="F297">
        <v>0</v>
      </c>
      <c r="G297">
        <v>0.95092580000000004</v>
      </c>
      <c r="H297">
        <v>0.77087410000000001</v>
      </c>
      <c r="I297">
        <v>0.96267749999999996</v>
      </c>
      <c r="J297">
        <v>0.97077990000000003</v>
      </c>
      <c r="K297">
        <v>0.9017695</v>
      </c>
      <c r="L297">
        <v>0</v>
      </c>
      <c r="M297">
        <v>1</v>
      </c>
      <c r="N297">
        <v>1</v>
      </c>
      <c r="O297">
        <v>0.95413049999999999</v>
      </c>
      <c r="P297">
        <v>0.61936179999999996</v>
      </c>
      <c r="Q297">
        <v>0.88596399999999997</v>
      </c>
      <c r="R297" s="2">
        <v>42263</v>
      </c>
      <c r="S297" s="3">
        <v>42272.485231481478</v>
      </c>
      <c r="T297">
        <f t="shared" si="4"/>
        <v>7.0164831000000003</v>
      </c>
    </row>
    <row r="298" spans="1:20">
      <c r="A298">
        <v>336</v>
      </c>
      <c r="B298" t="s">
        <v>316</v>
      </c>
      <c r="D298">
        <v>0</v>
      </c>
      <c r="E298">
        <v>0</v>
      </c>
      <c r="F298">
        <v>0</v>
      </c>
      <c r="G298">
        <v>0.90796699999999997</v>
      </c>
      <c r="H298">
        <v>0.83659119999999998</v>
      </c>
      <c r="I298">
        <v>0.94840049999999998</v>
      </c>
      <c r="J298">
        <v>0.96855769999999997</v>
      </c>
      <c r="K298">
        <v>0.94617180000000001</v>
      </c>
      <c r="L298">
        <v>0</v>
      </c>
      <c r="M298">
        <v>1</v>
      </c>
      <c r="N298">
        <v>1</v>
      </c>
      <c r="O298">
        <v>0.94336989999999998</v>
      </c>
      <c r="P298">
        <v>0.63749650000000002</v>
      </c>
      <c r="Q298">
        <v>0.82528950000000001</v>
      </c>
      <c r="R298" s="2">
        <v>42263</v>
      </c>
      <c r="S298" s="3">
        <v>42272.485231481478</v>
      </c>
      <c r="T298">
        <f t="shared" si="4"/>
        <v>7.0138441000000009</v>
      </c>
    </row>
    <row r="299" spans="1:20">
      <c r="A299">
        <v>251</v>
      </c>
      <c r="B299" t="s">
        <v>317</v>
      </c>
      <c r="D299">
        <v>0</v>
      </c>
      <c r="E299">
        <v>0</v>
      </c>
      <c r="F299">
        <v>0</v>
      </c>
      <c r="G299">
        <v>0.95370200000000005</v>
      </c>
      <c r="H299">
        <v>0.95419670000000001</v>
      </c>
      <c r="I299">
        <v>0.93779559999999995</v>
      </c>
      <c r="J299">
        <v>0.83815260000000003</v>
      </c>
      <c r="K299">
        <v>0.95146379999999997</v>
      </c>
      <c r="L299">
        <v>0</v>
      </c>
      <c r="M299">
        <v>1</v>
      </c>
      <c r="N299">
        <v>1</v>
      </c>
      <c r="O299">
        <v>0.98832960000000003</v>
      </c>
      <c r="P299">
        <v>0.72074939999999998</v>
      </c>
      <c r="Q299">
        <v>0.66673079999999996</v>
      </c>
      <c r="R299" s="2">
        <v>42263</v>
      </c>
      <c r="S299" s="3">
        <v>42272.485231481478</v>
      </c>
      <c r="T299">
        <f t="shared" si="4"/>
        <v>7.0111204999999996</v>
      </c>
    </row>
    <row r="300" spans="1:20">
      <c r="A300">
        <v>506</v>
      </c>
      <c r="B300" t="s">
        <v>318</v>
      </c>
      <c r="D300">
        <v>0</v>
      </c>
      <c r="E300">
        <v>0</v>
      </c>
      <c r="F300">
        <v>0</v>
      </c>
      <c r="G300">
        <v>0.93983070000000002</v>
      </c>
      <c r="H300">
        <v>0.88999510000000004</v>
      </c>
      <c r="I300">
        <v>0.9147284</v>
      </c>
      <c r="J300">
        <v>0.95456490000000005</v>
      </c>
      <c r="K300">
        <v>0.90918370000000004</v>
      </c>
      <c r="L300">
        <v>0</v>
      </c>
      <c r="M300">
        <v>1</v>
      </c>
      <c r="N300">
        <v>1</v>
      </c>
      <c r="O300">
        <v>0.8770424</v>
      </c>
      <c r="P300">
        <v>0.67591630000000003</v>
      </c>
      <c r="Q300">
        <v>0.84893940000000001</v>
      </c>
      <c r="R300" s="2">
        <v>42263</v>
      </c>
      <c r="S300" s="3">
        <v>42272.485231481478</v>
      </c>
      <c r="T300">
        <f t="shared" si="4"/>
        <v>7.0102008999999992</v>
      </c>
    </row>
    <row r="301" spans="1:20">
      <c r="A301">
        <v>537</v>
      </c>
      <c r="B301" t="s">
        <v>319</v>
      </c>
      <c r="D301">
        <v>0</v>
      </c>
      <c r="E301">
        <v>0</v>
      </c>
      <c r="F301">
        <v>0</v>
      </c>
      <c r="G301">
        <v>0.94874769999999997</v>
      </c>
      <c r="H301">
        <v>0.85948780000000002</v>
      </c>
      <c r="I301">
        <v>0.9767266</v>
      </c>
      <c r="J301">
        <v>0.97607549999999998</v>
      </c>
      <c r="K301">
        <v>0.848082</v>
      </c>
      <c r="L301">
        <v>0</v>
      </c>
      <c r="M301">
        <v>1</v>
      </c>
      <c r="N301">
        <v>1</v>
      </c>
      <c r="O301">
        <v>0.89332069999999997</v>
      </c>
      <c r="P301">
        <v>0.67206100000000002</v>
      </c>
      <c r="Q301">
        <v>0.83375220000000005</v>
      </c>
      <c r="R301" s="2">
        <v>42263</v>
      </c>
      <c r="S301" s="3">
        <v>42272.485231481478</v>
      </c>
      <c r="T301">
        <f t="shared" si="4"/>
        <v>7.0082535000000004</v>
      </c>
    </row>
    <row r="302" spans="1:20">
      <c r="A302">
        <v>88</v>
      </c>
      <c r="B302" t="s">
        <v>320</v>
      </c>
      <c r="D302">
        <v>0</v>
      </c>
      <c r="E302">
        <v>0</v>
      </c>
      <c r="F302">
        <v>0</v>
      </c>
      <c r="G302">
        <v>0.86119239999999997</v>
      </c>
      <c r="H302">
        <v>0.9030186</v>
      </c>
      <c r="I302">
        <v>0.96328000000000003</v>
      </c>
      <c r="J302">
        <v>0.98494709999999996</v>
      </c>
      <c r="K302">
        <v>0.97304480000000004</v>
      </c>
      <c r="L302">
        <v>0</v>
      </c>
      <c r="M302">
        <v>1</v>
      </c>
      <c r="N302">
        <v>1</v>
      </c>
      <c r="O302">
        <v>0.9179524</v>
      </c>
      <c r="P302">
        <v>0.71582730000000006</v>
      </c>
      <c r="Q302">
        <v>0.6879111</v>
      </c>
      <c r="R302" s="2">
        <v>42263</v>
      </c>
      <c r="S302" s="3">
        <v>42272.485231481478</v>
      </c>
      <c r="T302">
        <f t="shared" si="4"/>
        <v>7.0071737000000001</v>
      </c>
    </row>
    <row r="303" spans="1:20">
      <c r="A303">
        <v>158</v>
      </c>
      <c r="B303" t="s">
        <v>321</v>
      </c>
      <c r="D303">
        <v>0</v>
      </c>
      <c r="E303">
        <v>0</v>
      </c>
      <c r="F303">
        <v>0</v>
      </c>
      <c r="G303">
        <v>0.9532079</v>
      </c>
      <c r="H303">
        <v>0.95562080000000005</v>
      </c>
      <c r="I303">
        <v>0.92572399999999999</v>
      </c>
      <c r="J303">
        <v>0.89461440000000003</v>
      </c>
      <c r="K303">
        <v>0.91882489999999994</v>
      </c>
      <c r="L303">
        <v>0</v>
      </c>
      <c r="M303">
        <v>1</v>
      </c>
      <c r="N303">
        <v>1</v>
      </c>
      <c r="O303">
        <v>0.99872490000000003</v>
      </c>
      <c r="P303">
        <v>0.75403330000000002</v>
      </c>
      <c r="Q303">
        <v>0.60452519999999998</v>
      </c>
      <c r="R303" s="2">
        <v>42263</v>
      </c>
      <c r="S303" s="3">
        <v>42272.485231481478</v>
      </c>
      <c r="T303">
        <f t="shared" si="4"/>
        <v>7.0052753999999995</v>
      </c>
    </row>
    <row r="304" spans="1:20">
      <c r="A304">
        <v>452</v>
      </c>
      <c r="B304" t="s">
        <v>322</v>
      </c>
      <c r="D304">
        <v>0</v>
      </c>
      <c r="E304">
        <v>0</v>
      </c>
      <c r="F304">
        <v>0</v>
      </c>
      <c r="G304">
        <v>0.9371273</v>
      </c>
      <c r="H304">
        <v>0.80334280000000002</v>
      </c>
      <c r="I304">
        <v>0.96926400000000001</v>
      </c>
      <c r="J304">
        <v>0.97582040000000003</v>
      </c>
      <c r="K304">
        <v>0.86697619999999997</v>
      </c>
      <c r="L304">
        <v>0</v>
      </c>
      <c r="M304">
        <v>1</v>
      </c>
      <c r="N304">
        <v>1</v>
      </c>
      <c r="O304">
        <v>0.92840560000000005</v>
      </c>
      <c r="P304">
        <v>0.63015580000000004</v>
      </c>
      <c r="Q304">
        <v>0.89280170000000003</v>
      </c>
      <c r="R304" s="2">
        <v>42263</v>
      </c>
      <c r="S304" s="3">
        <v>42272.485231481478</v>
      </c>
      <c r="T304">
        <f t="shared" si="4"/>
        <v>7.0038937999999993</v>
      </c>
    </row>
    <row r="305" spans="1:20">
      <c r="A305">
        <v>415</v>
      </c>
      <c r="B305" t="s">
        <v>323</v>
      </c>
      <c r="D305">
        <v>0</v>
      </c>
      <c r="E305">
        <v>0</v>
      </c>
      <c r="F305">
        <v>0</v>
      </c>
      <c r="G305">
        <v>0.93603559999999997</v>
      </c>
      <c r="H305">
        <v>0.83917350000000002</v>
      </c>
      <c r="I305">
        <v>0.93500050000000001</v>
      </c>
      <c r="J305">
        <v>0.96502429999999995</v>
      </c>
      <c r="K305">
        <v>0.8485376</v>
      </c>
      <c r="L305">
        <v>0</v>
      </c>
      <c r="M305">
        <v>1</v>
      </c>
      <c r="N305">
        <v>1</v>
      </c>
      <c r="O305">
        <v>0.98712840000000002</v>
      </c>
      <c r="P305">
        <v>0.56814889999999996</v>
      </c>
      <c r="Q305">
        <v>0.92354559999999997</v>
      </c>
      <c r="R305" s="2">
        <v>42263</v>
      </c>
      <c r="S305" s="3">
        <v>42272.485231481478</v>
      </c>
      <c r="T305">
        <f t="shared" si="4"/>
        <v>7.0025943999999996</v>
      </c>
    </row>
    <row r="306" spans="1:20">
      <c r="A306">
        <v>574</v>
      </c>
      <c r="B306" t="s">
        <v>324</v>
      </c>
      <c r="D306">
        <v>0</v>
      </c>
      <c r="E306">
        <v>0</v>
      </c>
      <c r="F306">
        <v>0</v>
      </c>
      <c r="G306">
        <v>0.94717289999999998</v>
      </c>
      <c r="H306">
        <v>0.84886360000000005</v>
      </c>
      <c r="I306">
        <v>0.9231973</v>
      </c>
      <c r="J306">
        <v>0.9063968</v>
      </c>
      <c r="K306">
        <v>0.84683379999999997</v>
      </c>
      <c r="L306">
        <v>0</v>
      </c>
      <c r="M306">
        <v>1</v>
      </c>
      <c r="N306">
        <v>1</v>
      </c>
      <c r="O306">
        <v>0.96085240000000005</v>
      </c>
      <c r="P306">
        <v>0.6249844</v>
      </c>
      <c r="Q306">
        <v>0.94228049999999997</v>
      </c>
      <c r="R306" s="2">
        <v>42263</v>
      </c>
      <c r="S306" s="3">
        <v>42272.485231481478</v>
      </c>
      <c r="T306">
        <f t="shared" si="4"/>
        <v>7.0005816999999997</v>
      </c>
    </row>
    <row r="307" spans="1:20">
      <c r="A307">
        <v>504</v>
      </c>
      <c r="B307" t="s">
        <v>325</v>
      </c>
      <c r="D307">
        <v>0</v>
      </c>
      <c r="E307">
        <v>0</v>
      </c>
      <c r="F307">
        <v>0</v>
      </c>
      <c r="G307">
        <v>0.94386650000000005</v>
      </c>
      <c r="H307">
        <v>0.83599710000000005</v>
      </c>
      <c r="I307">
        <v>0.96597679999999997</v>
      </c>
      <c r="J307">
        <v>0.97605010000000003</v>
      </c>
      <c r="K307">
        <v>0.92059570000000002</v>
      </c>
      <c r="L307">
        <v>0</v>
      </c>
      <c r="M307">
        <v>1</v>
      </c>
      <c r="N307">
        <v>1</v>
      </c>
      <c r="O307">
        <v>0.95752110000000001</v>
      </c>
      <c r="P307">
        <v>0.4849387</v>
      </c>
      <c r="Q307">
        <v>0.91366749999999997</v>
      </c>
      <c r="R307" s="2">
        <v>42263</v>
      </c>
      <c r="S307" s="3">
        <v>42272.485231481478</v>
      </c>
      <c r="T307">
        <f t="shared" si="4"/>
        <v>6.9986135000000003</v>
      </c>
    </row>
    <row r="308" spans="1:20">
      <c r="A308">
        <v>389</v>
      </c>
      <c r="B308" t="s">
        <v>326</v>
      </c>
      <c r="D308">
        <v>0</v>
      </c>
      <c r="E308">
        <v>0</v>
      </c>
      <c r="F308">
        <v>0</v>
      </c>
      <c r="G308">
        <v>0.89216629999999997</v>
      </c>
      <c r="H308">
        <v>0.83319160000000003</v>
      </c>
      <c r="I308">
        <v>0.97059450000000003</v>
      </c>
      <c r="J308">
        <v>0.95665599999999995</v>
      </c>
      <c r="K308">
        <v>0.94375569999999998</v>
      </c>
      <c r="L308">
        <v>0</v>
      </c>
      <c r="M308">
        <v>1</v>
      </c>
      <c r="N308">
        <v>1</v>
      </c>
      <c r="O308">
        <v>0.95240089999999999</v>
      </c>
      <c r="P308">
        <v>0.55976950000000003</v>
      </c>
      <c r="Q308">
        <v>0.88927350000000005</v>
      </c>
      <c r="R308" s="2">
        <v>42263</v>
      </c>
      <c r="S308" s="3">
        <v>42272.485231481478</v>
      </c>
      <c r="T308">
        <f t="shared" si="4"/>
        <v>6.9978079999999991</v>
      </c>
    </row>
    <row r="309" spans="1:20">
      <c r="A309">
        <v>96</v>
      </c>
      <c r="B309" t="s">
        <v>327</v>
      </c>
      <c r="D309">
        <v>0</v>
      </c>
      <c r="E309">
        <v>0</v>
      </c>
      <c r="F309">
        <v>0</v>
      </c>
      <c r="G309">
        <v>0.9554705</v>
      </c>
      <c r="H309">
        <v>0.96351160000000002</v>
      </c>
      <c r="I309">
        <v>0.83275999999999994</v>
      </c>
      <c r="J309">
        <v>0.91299180000000002</v>
      </c>
      <c r="K309">
        <v>0.94839240000000002</v>
      </c>
      <c r="L309">
        <v>0</v>
      </c>
      <c r="M309">
        <v>1</v>
      </c>
      <c r="N309">
        <v>1</v>
      </c>
      <c r="O309">
        <v>0.99999610000000005</v>
      </c>
      <c r="P309">
        <v>0.8758764</v>
      </c>
      <c r="Q309">
        <v>0.50821530000000004</v>
      </c>
      <c r="R309" s="2">
        <v>42263</v>
      </c>
      <c r="S309" s="3">
        <v>42272.485231481478</v>
      </c>
      <c r="T309">
        <f t="shared" si="4"/>
        <v>6.9972140999999999</v>
      </c>
    </row>
    <row r="310" spans="1:20">
      <c r="A310">
        <v>414</v>
      </c>
      <c r="B310" t="s">
        <v>328</v>
      </c>
      <c r="D310">
        <v>0</v>
      </c>
      <c r="E310">
        <v>0</v>
      </c>
      <c r="F310">
        <v>0</v>
      </c>
      <c r="G310">
        <v>0.92815449999999999</v>
      </c>
      <c r="H310">
        <v>0.91587830000000003</v>
      </c>
      <c r="I310">
        <v>0.9300621</v>
      </c>
      <c r="J310">
        <v>0.95872369999999996</v>
      </c>
      <c r="K310">
        <v>0.96898340000000005</v>
      </c>
      <c r="L310">
        <v>0</v>
      </c>
      <c r="M310">
        <v>1</v>
      </c>
      <c r="N310">
        <v>1</v>
      </c>
      <c r="O310">
        <v>0.97562700000000002</v>
      </c>
      <c r="P310">
        <v>0.37067030000000001</v>
      </c>
      <c r="Q310">
        <v>0.93982120000000002</v>
      </c>
      <c r="R310" s="2">
        <v>42263</v>
      </c>
      <c r="S310" s="3">
        <v>42272.485231481478</v>
      </c>
      <c r="T310">
        <f t="shared" si="4"/>
        <v>6.9879205000000004</v>
      </c>
    </row>
    <row r="311" spans="1:20">
      <c r="A311">
        <v>447</v>
      </c>
      <c r="B311" t="s">
        <v>329</v>
      </c>
      <c r="D311">
        <v>0</v>
      </c>
      <c r="E311">
        <v>0</v>
      </c>
      <c r="F311">
        <v>0</v>
      </c>
      <c r="G311">
        <v>0.93708049999999998</v>
      </c>
      <c r="H311">
        <v>0.82948339999999998</v>
      </c>
      <c r="I311">
        <v>0.95312030000000003</v>
      </c>
      <c r="J311">
        <v>0.95925559999999999</v>
      </c>
      <c r="K311">
        <v>0.87866770000000005</v>
      </c>
      <c r="L311">
        <v>0</v>
      </c>
      <c r="M311">
        <v>1</v>
      </c>
      <c r="N311">
        <v>1</v>
      </c>
      <c r="O311">
        <v>0.93685160000000001</v>
      </c>
      <c r="P311">
        <v>0.58564079999999996</v>
      </c>
      <c r="Q311">
        <v>0.90717570000000003</v>
      </c>
      <c r="R311" s="2">
        <v>42263</v>
      </c>
      <c r="S311" s="3">
        <v>42272.485231481478</v>
      </c>
      <c r="T311">
        <f t="shared" si="4"/>
        <v>6.9872756000000003</v>
      </c>
    </row>
    <row r="312" spans="1:20">
      <c r="A312">
        <v>535</v>
      </c>
      <c r="B312" t="s">
        <v>330</v>
      </c>
      <c r="D312">
        <v>0</v>
      </c>
      <c r="E312">
        <v>0</v>
      </c>
      <c r="F312">
        <v>0</v>
      </c>
      <c r="G312">
        <v>0.96926650000000003</v>
      </c>
      <c r="H312">
        <v>0.74294159999999998</v>
      </c>
      <c r="I312">
        <v>0.94383130000000004</v>
      </c>
      <c r="J312">
        <v>0.98038809999999998</v>
      </c>
      <c r="K312">
        <v>0.84851710000000002</v>
      </c>
      <c r="L312">
        <v>0</v>
      </c>
      <c r="M312">
        <v>1</v>
      </c>
      <c r="N312">
        <v>1</v>
      </c>
      <c r="O312">
        <v>0.94238670000000002</v>
      </c>
      <c r="P312">
        <v>0.73837470000000005</v>
      </c>
      <c r="Q312">
        <v>0.82113069999999999</v>
      </c>
      <c r="R312" s="2">
        <v>42263</v>
      </c>
      <c r="S312" s="3">
        <v>42272.485231481478</v>
      </c>
      <c r="T312">
        <f t="shared" si="4"/>
        <v>6.9868367000000005</v>
      </c>
    </row>
    <row r="313" spans="1:20">
      <c r="A313">
        <v>189</v>
      </c>
      <c r="B313" t="s">
        <v>331</v>
      </c>
      <c r="D313">
        <v>0</v>
      </c>
      <c r="E313">
        <v>0</v>
      </c>
      <c r="F313">
        <v>0</v>
      </c>
      <c r="G313">
        <v>0.94535429999999998</v>
      </c>
      <c r="H313">
        <v>0.95675809999999994</v>
      </c>
      <c r="I313">
        <v>0.87873440000000003</v>
      </c>
      <c r="J313">
        <v>0.89237650000000002</v>
      </c>
      <c r="K313">
        <v>0.92823860000000002</v>
      </c>
      <c r="L313">
        <v>0</v>
      </c>
      <c r="M313">
        <v>1</v>
      </c>
      <c r="N313">
        <v>1</v>
      </c>
      <c r="O313">
        <v>0.99585279999999998</v>
      </c>
      <c r="P313">
        <v>0.75726230000000005</v>
      </c>
      <c r="Q313">
        <v>0.6322449</v>
      </c>
      <c r="R313" s="2">
        <v>42263</v>
      </c>
      <c r="S313" s="3">
        <v>42272.485231481478</v>
      </c>
      <c r="T313">
        <f t="shared" si="4"/>
        <v>6.9868218999999998</v>
      </c>
    </row>
    <row r="314" spans="1:20">
      <c r="A314">
        <v>328</v>
      </c>
      <c r="B314" t="s">
        <v>332</v>
      </c>
      <c r="D314">
        <v>0</v>
      </c>
      <c r="E314">
        <v>0</v>
      </c>
      <c r="F314">
        <v>0</v>
      </c>
      <c r="G314">
        <v>0.89545770000000002</v>
      </c>
      <c r="H314">
        <v>0.89696799999999999</v>
      </c>
      <c r="I314">
        <v>0.92088049999999999</v>
      </c>
      <c r="J314">
        <v>0.99224920000000005</v>
      </c>
      <c r="K314">
        <v>0.96097809999999995</v>
      </c>
      <c r="L314">
        <v>0</v>
      </c>
      <c r="M314">
        <v>1</v>
      </c>
      <c r="N314">
        <v>1</v>
      </c>
      <c r="O314">
        <v>0.91114170000000005</v>
      </c>
      <c r="P314">
        <v>0.53500930000000002</v>
      </c>
      <c r="Q314">
        <v>0.87354100000000001</v>
      </c>
      <c r="R314" s="2">
        <v>42263</v>
      </c>
      <c r="S314" s="3">
        <v>42272.485231481478</v>
      </c>
      <c r="T314">
        <f t="shared" si="4"/>
        <v>6.9862255000000006</v>
      </c>
    </row>
    <row r="315" spans="1:20">
      <c r="A315">
        <v>359</v>
      </c>
      <c r="B315" t="s">
        <v>333</v>
      </c>
      <c r="D315">
        <v>0</v>
      </c>
      <c r="E315">
        <v>0</v>
      </c>
      <c r="F315">
        <v>0</v>
      </c>
      <c r="G315">
        <v>0.90415060000000003</v>
      </c>
      <c r="H315">
        <v>0.86830220000000002</v>
      </c>
      <c r="I315">
        <v>0.95652170000000003</v>
      </c>
      <c r="J315">
        <v>0.98128990000000005</v>
      </c>
      <c r="K315">
        <v>0.96612339999999997</v>
      </c>
      <c r="L315">
        <v>0</v>
      </c>
      <c r="M315">
        <v>1</v>
      </c>
      <c r="N315">
        <v>1</v>
      </c>
      <c r="O315">
        <v>0.87799090000000002</v>
      </c>
      <c r="P315">
        <v>0.56478329999999999</v>
      </c>
      <c r="Q315">
        <v>0.86630609999999997</v>
      </c>
      <c r="R315" s="2">
        <v>42263</v>
      </c>
      <c r="S315" s="3">
        <v>42272.485231481478</v>
      </c>
      <c r="T315">
        <f t="shared" si="4"/>
        <v>6.9854681000000012</v>
      </c>
    </row>
    <row r="316" spans="1:20">
      <c r="A316">
        <v>327</v>
      </c>
      <c r="B316" t="s">
        <v>334</v>
      </c>
      <c r="D316">
        <v>0</v>
      </c>
      <c r="E316">
        <v>0</v>
      </c>
      <c r="F316">
        <v>0</v>
      </c>
      <c r="G316">
        <v>0.89170530000000003</v>
      </c>
      <c r="H316">
        <v>0.89352229999999999</v>
      </c>
      <c r="I316">
        <v>0.92939959999999999</v>
      </c>
      <c r="J316">
        <v>0.99306589999999995</v>
      </c>
      <c r="K316">
        <v>0.95085500000000001</v>
      </c>
      <c r="L316">
        <v>0</v>
      </c>
      <c r="M316">
        <v>1</v>
      </c>
      <c r="N316">
        <v>1</v>
      </c>
      <c r="O316">
        <v>0.93587679999999995</v>
      </c>
      <c r="P316">
        <v>0.49169960000000001</v>
      </c>
      <c r="Q316">
        <v>0.89874670000000001</v>
      </c>
      <c r="R316" s="2">
        <v>42263</v>
      </c>
      <c r="S316" s="3">
        <v>42272.485231481478</v>
      </c>
      <c r="T316">
        <f t="shared" si="4"/>
        <v>6.9848712000000006</v>
      </c>
    </row>
    <row r="317" spans="1:20">
      <c r="A317">
        <v>335</v>
      </c>
      <c r="B317" t="s">
        <v>335</v>
      </c>
      <c r="D317">
        <v>0</v>
      </c>
      <c r="E317">
        <v>0</v>
      </c>
      <c r="F317">
        <v>0</v>
      </c>
      <c r="G317">
        <v>0.89168700000000001</v>
      </c>
      <c r="H317">
        <v>0.86044120000000002</v>
      </c>
      <c r="I317">
        <v>0.94682040000000001</v>
      </c>
      <c r="J317">
        <v>0.99076430000000004</v>
      </c>
      <c r="K317">
        <v>0.9110587</v>
      </c>
      <c r="L317">
        <v>0</v>
      </c>
      <c r="M317">
        <v>1</v>
      </c>
      <c r="N317">
        <v>1</v>
      </c>
      <c r="O317">
        <v>0.95282789999999995</v>
      </c>
      <c r="P317">
        <v>0.58499089999999998</v>
      </c>
      <c r="Q317">
        <v>0.84365040000000002</v>
      </c>
      <c r="R317" s="2">
        <v>42263</v>
      </c>
      <c r="S317" s="3">
        <v>42272.485231481478</v>
      </c>
      <c r="T317">
        <f t="shared" si="4"/>
        <v>6.9822407999999996</v>
      </c>
    </row>
    <row r="318" spans="1:20">
      <c r="A318">
        <v>156</v>
      </c>
      <c r="B318" t="s">
        <v>336</v>
      </c>
      <c r="D318">
        <v>0</v>
      </c>
      <c r="E318">
        <v>0</v>
      </c>
      <c r="F318">
        <v>0</v>
      </c>
      <c r="G318">
        <v>0.9652326</v>
      </c>
      <c r="H318">
        <v>0.95603890000000002</v>
      </c>
      <c r="I318">
        <v>0.95133230000000002</v>
      </c>
      <c r="J318">
        <v>0.80509010000000003</v>
      </c>
      <c r="K318">
        <v>0.84764010000000001</v>
      </c>
      <c r="L318">
        <v>0</v>
      </c>
      <c r="M318">
        <v>1</v>
      </c>
      <c r="N318">
        <v>1</v>
      </c>
      <c r="O318">
        <v>0.99883750000000004</v>
      </c>
      <c r="P318">
        <v>0.80046830000000002</v>
      </c>
      <c r="Q318">
        <v>0.65721949999999996</v>
      </c>
      <c r="R318" s="2">
        <v>42263</v>
      </c>
      <c r="S318" s="3">
        <v>42272.485231481478</v>
      </c>
      <c r="T318">
        <f t="shared" si="4"/>
        <v>6.9818593000000018</v>
      </c>
    </row>
    <row r="319" spans="1:20">
      <c r="A319">
        <v>245</v>
      </c>
      <c r="B319" t="s">
        <v>337</v>
      </c>
      <c r="D319">
        <v>0</v>
      </c>
      <c r="E319">
        <v>0</v>
      </c>
      <c r="F319">
        <v>0</v>
      </c>
      <c r="G319">
        <v>0.88490760000000002</v>
      </c>
      <c r="H319">
        <v>0.9324481</v>
      </c>
      <c r="I319">
        <v>0.98202630000000002</v>
      </c>
      <c r="J319">
        <v>0.98460400000000003</v>
      </c>
      <c r="K319">
        <v>0.95176039999999995</v>
      </c>
      <c r="L319">
        <v>0</v>
      </c>
      <c r="M319">
        <v>1</v>
      </c>
      <c r="N319">
        <v>1</v>
      </c>
      <c r="O319">
        <v>0.98028349999999997</v>
      </c>
      <c r="P319">
        <v>0.66159420000000002</v>
      </c>
      <c r="Q319">
        <v>0.60392349999999995</v>
      </c>
      <c r="R319" s="2">
        <v>42263</v>
      </c>
      <c r="S319" s="3">
        <v>42272.485231481478</v>
      </c>
      <c r="T319">
        <f t="shared" si="4"/>
        <v>6.981547599999999</v>
      </c>
    </row>
    <row r="320" spans="1:20">
      <c r="A320">
        <v>450</v>
      </c>
      <c r="B320" t="s">
        <v>338</v>
      </c>
      <c r="D320">
        <v>0</v>
      </c>
      <c r="E320">
        <v>0</v>
      </c>
      <c r="F320">
        <v>0</v>
      </c>
      <c r="G320">
        <v>0.93064919999999995</v>
      </c>
      <c r="H320">
        <v>0.76708659999999995</v>
      </c>
      <c r="I320">
        <v>0.91365669999999999</v>
      </c>
      <c r="J320">
        <v>0.9571442</v>
      </c>
      <c r="K320">
        <v>0.93063030000000002</v>
      </c>
      <c r="L320">
        <v>0</v>
      </c>
      <c r="M320">
        <v>1</v>
      </c>
      <c r="N320">
        <v>1</v>
      </c>
      <c r="O320">
        <v>0.95435619999999999</v>
      </c>
      <c r="P320">
        <v>0.59673509999999996</v>
      </c>
      <c r="Q320">
        <v>0.93083850000000001</v>
      </c>
      <c r="R320" s="2">
        <v>42263</v>
      </c>
      <c r="S320" s="3">
        <v>42272.485231481478</v>
      </c>
      <c r="T320">
        <f t="shared" si="4"/>
        <v>6.9810968000000004</v>
      </c>
    </row>
    <row r="321" spans="1:20">
      <c r="A321">
        <v>329</v>
      </c>
      <c r="B321" t="s">
        <v>339</v>
      </c>
      <c r="D321">
        <v>0</v>
      </c>
      <c r="E321">
        <v>0</v>
      </c>
      <c r="F321">
        <v>0</v>
      </c>
      <c r="G321">
        <v>0.8937425</v>
      </c>
      <c r="H321">
        <v>0.85959169999999996</v>
      </c>
      <c r="I321">
        <v>0.98676129999999995</v>
      </c>
      <c r="J321">
        <v>0.99320589999999997</v>
      </c>
      <c r="K321">
        <v>0.93306800000000001</v>
      </c>
      <c r="L321">
        <v>0</v>
      </c>
      <c r="M321">
        <v>1</v>
      </c>
      <c r="N321">
        <v>1</v>
      </c>
      <c r="O321">
        <v>0.87385440000000003</v>
      </c>
      <c r="P321">
        <v>0.60835740000000005</v>
      </c>
      <c r="Q321">
        <v>0.83081050000000001</v>
      </c>
      <c r="R321" s="2">
        <v>42263</v>
      </c>
      <c r="S321" s="3">
        <v>42272.485231481478</v>
      </c>
      <c r="T321">
        <f t="shared" si="4"/>
        <v>6.9793916999999999</v>
      </c>
    </row>
    <row r="322" spans="1:20">
      <c r="A322">
        <v>430</v>
      </c>
      <c r="B322" t="s">
        <v>340</v>
      </c>
      <c r="D322">
        <v>0</v>
      </c>
      <c r="E322">
        <v>0</v>
      </c>
      <c r="F322">
        <v>0</v>
      </c>
      <c r="G322">
        <v>0.90537800000000002</v>
      </c>
      <c r="H322">
        <v>0.85530949999999994</v>
      </c>
      <c r="I322">
        <v>0.92417190000000005</v>
      </c>
      <c r="J322">
        <v>0.96910940000000001</v>
      </c>
      <c r="K322">
        <v>0.91440920000000003</v>
      </c>
      <c r="L322">
        <v>0</v>
      </c>
      <c r="M322">
        <v>1</v>
      </c>
      <c r="N322">
        <v>1</v>
      </c>
      <c r="O322">
        <v>0.9268632</v>
      </c>
      <c r="P322">
        <v>0.632467</v>
      </c>
      <c r="Q322">
        <v>0.85159320000000005</v>
      </c>
      <c r="R322" s="2">
        <v>42263</v>
      </c>
      <c r="S322" s="3">
        <v>42272.485231481478</v>
      </c>
      <c r="T322">
        <f t="shared" ref="T322:T385" si="5">SUM(G322:K322,O322:Q322)</f>
        <v>6.9793013999999998</v>
      </c>
    </row>
    <row r="323" spans="1:20">
      <c r="A323">
        <v>438</v>
      </c>
      <c r="B323" t="s">
        <v>341</v>
      </c>
      <c r="D323">
        <v>0</v>
      </c>
      <c r="E323">
        <v>0</v>
      </c>
      <c r="F323">
        <v>0</v>
      </c>
      <c r="G323">
        <v>0.96942490000000003</v>
      </c>
      <c r="H323">
        <v>0.87458670000000005</v>
      </c>
      <c r="I323">
        <v>0.94217340000000005</v>
      </c>
      <c r="J323">
        <v>0.92050279999999995</v>
      </c>
      <c r="K323">
        <v>0.84473180000000003</v>
      </c>
      <c r="L323">
        <v>0</v>
      </c>
      <c r="M323">
        <v>1</v>
      </c>
      <c r="N323">
        <v>1</v>
      </c>
      <c r="O323">
        <v>0.94746359999999996</v>
      </c>
      <c r="P323">
        <v>0.77642219999999995</v>
      </c>
      <c r="Q323">
        <v>0.70070239999999995</v>
      </c>
      <c r="R323" s="2">
        <v>42263</v>
      </c>
      <c r="S323" s="3">
        <v>42272.485231481478</v>
      </c>
      <c r="T323">
        <f t="shared" si="5"/>
        <v>6.9760077999999996</v>
      </c>
    </row>
    <row r="324" spans="1:20">
      <c r="A324">
        <v>395</v>
      </c>
      <c r="B324" t="s">
        <v>342</v>
      </c>
      <c r="D324">
        <v>0</v>
      </c>
      <c r="E324">
        <v>0</v>
      </c>
      <c r="F324">
        <v>0</v>
      </c>
      <c r="G324">
        <v>0.9077286</v>
      </c>
      <c r="H324">
        <v>0.83512430000000004</v>
      </c>
      <c r="I324">
        <v>0.93409819999999999</v>
      </c>
      <c r="J324">
        <v>0.97998700000000005</v>
      </c>
      <c r="K324">
        <v>0.90693349999999995</v>
      </c>
      <c r="L324">
        <v>0</v>
      </c>
      <c r="M324">
        <v>1</v>
      </c>
      <c r="N324">
        <v>1</v>
      </c>
      <c r="O324">
        <v>0.9639894</v>
      </c>
      <c r="P324">
        <v>0.54032250000000004</v>
      </c>
      <c r="Q324">
        <v>0.90285769999999999</v>
      </c>
      <c r="R324" s="2">
        <v>42263</v>
      </c>
      <c r="S324" s="3">
        <v>42272.485231481478</v>
      </c>
      <c r="T324">
        <f t="shared" si="5"/>
        <v>6.9710412000000002</v>
      </c>
    </row>
    <row r="325" spans="1:20">
      <c r="A325">
        <v>498</v>
      </c>
      <c r="B325" t="s">
        <v>343</v>
      </c>
      <c r="D325">
        <v>0</v>
      </c>
      <c r="E325">
        <v>0</v>
      </c>
      <c r="F325">
        <v>0</v>
      </c>
      <c r="G325">
        <v>0.96909940000000006</v>
      </c>
      <c r="H325">
        <v>0.88653630000000005</v>
      </c>
      <c r="I325">
        <v>0.96612640000000005</v>
      </c>
      <c r="J325">
        <v>0.76521589999999995</v>
      </c>
      <c r="K325">
        <v>0.89698469999999997</v>
      </c>
      <c r="L325">
        <v>0</v>
      </c>
      <c r="M325">
        <v>1</v>
      </c>
      <c r="N325">
        <v>1</v>
      </c>
      <c r="O325">
        <v>0.98824540000000005</v>
      </c>
      <c r="P325">
        <v>0.63697769999999998</v>
      </c>
      <c r="Q325">
        <v>0.85864859999999998</v>
      </c>
      <c r="R325" s="2">
        <v>42263</v>
      </c>
      <c r="S325" s="3">
        <v>42272.485231481478</v>
      </c>
      <c r="T325">
        <f t="shared" si="5"/>
        <v>6.9678343999999992</v>
      </c>
    </row>
    <row r="326" spans="1:20">
      <c r="A326">
        <v>211</v>
      </c>
      <c r="B326" t="s">
        <v>344</v>
      </c>
      <c r="D326">
        <v>0</v>
      </c>
      <c r="E326">
        <v>0</v>
      </c>
      <c r="F326">
        <v>0</v>
      </c>
      <c r="G326">
        <v>0.8693033</v>
      </c>
      <c r="H326">
        <v>0.92297899999999999</v>
      </c>
      <c r="I326">
        <v>0.98410850000000005</v>
      </c>
      <c r="J326">
        <v>0.99801139999999999</v>
      </c>
      <c r="K326">
        <v>0.97317469999999995</v>
      </c>
      <c r="L326">
        <v>0</v>
      </c>
      <c r="M326">
        <v>1</v>
      </c>
      <c r="N326">
        <v>1</v>
      </c>
      <c r="O326">
        <v>0.98636860000000004</v>
      </c>
      <c r="P326">
        <v>0.63537580000000005</v>
      </c>
      <c r="Q326">
        <v>0.59701009999999999</v>
      </c>
      <c r="R326" s="2">
        <v>42263</v>
      </c>
      <c r="S326" s="3">
        <v>42272.485231481478</v>
      </c>
      <c r="T326">
        <f t="shared" si="5"/>
        <v>6.9663314000000014</v>
      </c>
    </row>
    <row r="327" spans="1:20">
      <c r="A327">
        <v>475</v>
      </c>
      <c r="B327" t="s">
        <v>345</v>
      </c>
      <c r="D327">
        <v>0</v>
      </c>
      <c r="E327">
        <v>0</v>
      </c>
      <c r="F327">
        <v>0</v>
      </c>
      <c r="G327">
        <v>0.94721370000000005</v>
      </c>
      <c r="H327">
        <v>0.84448840000000003</v>
      </c>
      <c r="I327">
        <v>0.88642840000000001</v>
      </c>
      <c r="J327">
        <v>0.96252159999999998</v>
      </c>
      <c r="K327">
        <v>0.88282079999999996</v>
      </c>
      <c r="L327">
        <v>0</v>
      </c>
      <c r="M327">
        <v>1</v>
      </c>
      <c r="N327">
        <v>1</v>
      </c>
      <c r="O327">
        <v>0.9597019</v>
      </c>
      <c r="P327">
        <v>0.53439250000000005</v>
      </c>
      <c r="Q327">
        <v>0.94610729999999998</v>
      </c>
      <c r="R327" s="2">
        <v>42263</v>
      </c>
      <c r="S327" s="3">
        <v>42272.485231481478</v>
      </c>
      <c r="T327">
        <f t="shared" si="5"/>
        <v>6.9636745999999992</v>
      </c>
    </row>
    <row r="328" spans="1:20">
      <c r="A328">
        <v>437</v>
      </c>
      <c r="B328" t="s">
        <v>346</v>
      </c>
      <c r="D328">
        <v>0</v>
      </c>
      <c r="E328">
        <v>0</v>
      </c>
      <c r="F328">
        <v>0</v>
      </c>
      <c r="G328">
        <v>0.95547320000000002</v>
      </c>
      <c r="H328">
        <v>0.88703829999999995</v>
      </c>
      <c r="I328">
        <v>0.94880070000000005</v>
      </c>
      <c r="J328">
        <v>0.91550430000000005</v>
      </c>
      <c r="K328">
        <v>0.91008389999999995</v>
      </c>
      <c r="L328">
        <v>0</v>
      </c>
      <c r="M328">
        <v>1</v>
      </c>
      <c r="N328">
        <v>1</v>
      </c>
      <c r="O328">
        <v>0.99684700000000004</v>
      </c>
      <c r="P328">
        <v>0.44642609999999999</v>
      </c>
      <c r="Q328">
        <v>0.90029950000000003</v>
      </c>
      <c r="R328" s="2">
        <v>42263</v>
      </c>
      <c r="S328" s="3">
        <v>42272.485231481478</v>
      </c>
      <c r="T328">
        <f t="shared" si="5"/>
        <v>6.9604730000000004</v>
      </c>
    </row>
    <row r="329" spans="1:20">
      <c r="A329">
        <v>126</v>
      </c>
      <c r="B329" t="s">
        <v>347</v>
      </c>
      <c r="D329">
        <v>0</v>
      </c>
      <c r="E329">
        <v>0</v>
      </c>
      <c r="F329">
        <v>0</v>
      </c>
      <c r="G329">
        <v>0.94843469999999996</v>
      </c>
      <c r="H329">
        <v>0.95761879999999999</v>
      </c>
      <c r="I329">
        <v>0.90266800000000003</v>
      </c>
      <c r="J329">
        <v>0.89464560000000004</v>
      </c>
      <c r="K329">
        <v>0.91930719999999999</v>
      </c>
      <c r="L329">
        <v>0</v>
      </c>
      <c r="M329">
        <v>1</v>
      </c>
      <c r="N329">
        <v>1</v>
      </c>
      <c r="O329">
        <v>0.9990713</v>
      </c>
      <c r="P329">
        <v>0.73603269999999998</v>
      </c>
      <c r="Q329">
        <v>0.6011493</v>
      </c>
      <c r="R329" s="2">
        <v>42263</v>
      </c>
      <c r="S329" s="3">
        <v>42272.485231481478</v>
      </c>
      <c r="T329">
        <f t="shared" si="5"/>
        <v>6.9589276</v>
      </c>
    </row>
    <row r="330" spans="1:20">
      <c r="A330">
        <v>64</v>
      </c>
      <c r="B330" t="s">
        <v>348</v>
      </c>
      <c r="D330">
        <v>0</v>
      </c>
      <c r="E330">
        <v>0</v>
      </c>
      <c r="F330">
        <v>0</v>
      </c>
      <c r="G330">
        <v>0.94329600000000002</v>
      </c>
      <c r="H330">
        <v>0.96303209999999995</v>
      </c>
      <c r="I330">
        <v>0.93144289999999996</v>
      </c>
      <c r="J330">
        <v>0.90195340000000002</v>
      </c>
      <c r="K330">
        <v>0.90187910000000004</v>
      </c>
      <c r="L330">
        <v>0</v>
      </c>
      <c r="M330">
        <v>1</v>
      </c>
      <c r="N330">
        <v>1</v>
      </c>
      <c r="O330">
        <v>0.99361759999999999</v>
      </c>
      <c r="P330">
        <v>0.73264050000000003</v>
      </c>
      <c r="Q330">
        <v>0.59077480000000004</v>
      </c>
      <c r="R330" s="2">
        <v>42263</v>
      </c>
      <c r="S330" s="3">
        <v>42272.485231481478</v>
      </c>
      <c r="T330">
        <f t="shared" si="5"/>
        <v>6.9586364000000014</v>
      </c>
    </row>
    <row r="331" spans="1:20">
      <c r="A331">
        <v>369</v>
      </c>
      <c r="B331" t="s">
        <v>349</v>
      </c>
      <c r="D331">
        <v>0</v>
      </c>
      <c r="E331">
        <v>0</v>
      </c>
      <c r="F331">
        <v>0</v>
      </c>
      <c r="G331">
        <v>0.90052390000000004</v>
      </c>
      <c r="H331">
        <v>0.79988789999999999</v>
      </c>
      <c r="I331">
        <v>0.96558529999999998</v>
      </c>
      <c r="J331">
        <v>0.99133360000000004</v>
      </c>
      <c r="K331">
        <v>0.9048891</v>
      </c>
      <c r="L331">
        <v>0</v>
      </c>
      <c r="M331">
        <v>1</v>
      </c>
      <c r="N331">
        <v>1</v>
      </c>
      <c r="O331">
        <v>0.92460019999999998</v>
      </c>
      <c r="P331">
        <v>0.63091260000000005</v>
      </c>
      <c r="Q331">
        <v>0.83993110000000004</v>
      </c>
      <c r="R331" s="2">
        <v>42263</v>
      </c>
      <c r="S331" s="3">
        <v>42272.485231481478</v>
      </c>
      <c r="T331">
        <f t="shared" si="5"/>
        <v>6.9576637000000003</v>
      </c>
    </row>
    <row r="332" spans="1:20">
      <c r="A332">
        <v>219</v>
      </c>
      <c r="B332" t="s">
        <v>350</v>
      </c>
      <c r="D332">
        <v>0</v>
      </c>
      <c r="E332">
        <v>0</v>
      </c>
      <c r="F332">
        <v>0</v>
      </c>
      <c r="G332">
        <v>0.95005090000000003</v>
      </c>
      <c r="H332">
        <v>0.95013409999999998</v>
      </c>
      <c r="I332">
        <v>0.92471119999999996</v>
      </c>
      <c r="J332">
        <v>0.92996129999999999</v>
      </c>
      <c r="K332">
        <v>0.87723949999999995</v>
      </c>
      <c r="L332">
        <v>0</v>
      </c>
      <c r="M332">
        <v>1</v>
      </c>
      <c r="N332">
        <v>1</v>
      </c>
      <c r="O332">
        <v>0.99740720000000005</v>
      </c>
      <c r="P332">
        <v>0.73130740000000005</v>
      </c>
      <c r="Q332">
        <v>0.59613550000000004</v>
      </c>
      <c r="R332" s="2">
        <v>42263</v>
      </c>
      <c r="S332" s="3">
        <v>42272.485231481478</v>
      </c>
      <c r="T332">
        <f t="shared" si="5"/>
        <v>6.9569470999999998</v>
      </c>
    </row>
    <row r="333" spans="1:20">
      <c r="A333">
        <v>482</v>
      </c>
      <c r="B333" t="s">
        <v>351</v>
      </c>
      <c r="D333">
        <v>0</v>
      </c>
      <c r="E333">
        <v>0</v>
      </c>
      <c r="F333">
        <v>0</v>
      </c>
      <c r="G333">
        <v>0.92337880000000006</v>
      </c>
      <c r="H333">
        <v>0.80002399999999996</v>
      </c>
      <c r="I333">
        <v>0.94802129999999996</v>
      </c>
      <c r="J333">
        <v>0.94817569999999995</v>
      </c>
      <c r="K333">
        <v>0.88052070000000005</v>
      </c>
      <c r="L333">
        <v>0</v>
      </c>
      <c r="M333">
        <v>1</v>
      </c>
      <c r="N333">
        <v>1</v>
      </c>
      <c r="O333">
        <v>0.95120709999999997</v>
      </c>
      <c r="P333">
        <v>0.60146279999999996</v>
      </c>
      <c r="Q333">
        <v>0.90329099999999996</v>
      </c>
      <c r="R333" s="2">
        <v>42263</v>
      </c>
      <c r="S333" s="3">
        <v>42272.485231481478</v>
      </c>
      <c r="T333">
        <f t="shared" si="5"/>
        <v>6.9560814000000013</v>
      </c>
    </row>
    <row r="334" spans="1:20">
      <c r="A334">
        <v>334</v>
      </c>
      <c r="B334" t="s">
        <v>352</v>
      </c>
      <c r="D334">
        <v>0</v>
      </c>
      <c r="E334">
        <v>0</v>
      </c>
      <c r="F334">
        <v>0</v>
      </c>
      <c r="G334">
        <v>0.89253649999999995</v>
      </c>
      <c r="H334">
        <v>0.86999400000000005</v>
      </c>
      <c r="I334">
        <v>0.92027499999999995</v>
      </c>
      <c r="J334">
        <v>0.96890069999999995</v>
      </c>
      <c r="K334">
        <v>0.93594160000000004</v>
      </c>
      <c r="L334">
        <v>0</v>
      </c>
      <c r="M334">
        <v>1</v>
      </c>
      <c r="N334">
        <v>1</v>
      </c>
      <c r="O334">
        <v>0.90230589999999999</v>
      </c>
      <c r="P334">
        <v>0.59678430000000005</v>
      </c>
      <c r="Q334">
        <v>0.86778770000000005</v>
      </c>
      <c r="R334" s="2">
        <v>42263</v>
      </c>
      <c r="S334" s="3">
        <v>42272.485231481478</v>
      </c>
      <c r="T334">
        <f t="shared" si="5"/>
        <v>6.9545256999999996</v>
      </c>
    </row>
    <row r="335" spans="1:20">
      <c r="A335">
        <v>184</v>
      </c>
      <c r="B335" t="s">
        <v>353</v>
      </c>
      <c r="D335">
        <v>0</v>
      </c>
      <c r="E335">
        <v>0</v>
      </c>
      <c r="F335">
        <v>0</v>
      </c>
      <c r="G335">
        <v>0.88302729999999996</v>
      </c>
      <c r="H335">
        <v>0.93155619999999995</v>
      </c>
      <c r="I335">
        <v>0.98307429999999996</v>
      </c>
      <c r="J335">
        <v>0.99675309999999995</v>
      </c>
      <c r="K335">
        <v>0.92985600000000002</v>
      </c>
      <c r="L335">
        <v>0</v>
      </c>
      <c r="M335">
        <v>1</v>
      </c>
      <c r="N335">
        <v>1</v>
      </c>
      <c r="O335">
        <v>0.99683270000000002</v>
      </c>
      <c r="P335">
        <v>0.63333720000000004</v>
      </c>
      <c r="Q335">
        <v>0.59836420000000001</v>
      </c>
      <c r="R335" s="2">
        <v>42263</v>
      </c>
      <c r="S335" s="3">
        <v>42272.485231481478</v>
      </c>
      <c r="T335">
        <f t="shared" si="5"/>
        <v>6.9528009999999991</v>
      </c>
    </row>
    <row r="336" spans="1:20">
      <c r="A336">
        <v>593</v>
      </c>
      <c r="B336" t="s">
        <v>354</v>
      </c>
      <c r="D336">
        <v>0</v>
      </c>
      <c r="E336">
        <v>0</v>
      </c>
      <c r="F336">
        <v>0</v>
      </c>
      <c r="G336">
        <v>0.97400149999999996</v>
      </c>
      <c r="H336">
        <v>0.86165530000000001</v>
      </c>
      <c r="I336">
        <v>0.9856393</v>
      </c>
      <c r="J336">
        <v>0.75475300000000001</v>
      </c>
      <c r="K336">
        <v>0.74001070000000002</v>
      </c>
      <c r="L336">
        <v>0</v>
      </c>
      <c r="M336">
        <v>1</v>
      </c>
      <c r="N336">
        <v>1</v>
      </c>
      <c r="O336">
        <v>0.94424750000000002</v>
      </c>
      <c r="P336">
        <v>0.81988119999999998</v>
      </c>
      <c r="Q336">
        <v>0.87025889999999995</v>
      </c>
      <c r="R336" s="2">
        <v>42263</v>
      </c>
      <c r="S336" s="3">
        <v>42272.485231481478</v>
      </c>
      <c r="T336">
        <f t="shared" si="5"/>
        <v>6.9504473999999998</v>
      </c>
    </row>
    <row r="337" spans="1:20">
      <c r="A337">
        <v>367</v>
      </c>
      <c r="B337" t="s">
        <v>355</v>
      </c>
      <c r="D337">
        <v>0</v>
      </c>
      <c r="E337">
        <v>0</v>
      </c>
      <c r="F337">
        <v>0</v>
      </c>
      <c r="G337">
        <v>0.88848159999999998</v>
      </c>
      <c r="H337">
        <v>0.87180970000000002</v>
      </c>
      <c r="I337">
        <v>0.94041399999999997</v>
      </c>
      <c r="J337">
        <v>0.9729681</v>
      </c>
      <c r="K337">
        <v>0.92720130000000001</v>
      </c>
      <c r="L337">
        <v>0</v>
      </c>
      <c r="M337">
        <v>1</v>
      </c>
      <c r="N337">
        <v>1</v>
      </c>
      <c r="O337">
        <v>0.87556460000000003</v>
      </c>
      <c r="P337">
        <v>0.60776410000000003</v>
      </c>
      <c r="Q337">
        <v>0.86602639999999997</v>
      </c>
      <c r="R337" s="2">
        <v>42263</v>
      </c>
      <c r="S337" s="3">
        <v>42272.485231481478</v>
      </c>
      <c r="T337">
        <f t="shared" si="5"/>
        <v>6.9502297999999998</v>
      </c>
    </row>
    <row r="338" spans="1:20">
      <c r="A338">
        <v>420</v>
      </c>
      <c r="B338" t="s">
        <v>356</v>
      </c>
      <c r="D338">
        <v>0</v>
      </c>
      <c r="E338">
        <v>0</v>
      </c>
      <c r="F338">
        <v>0</v>
      </c>
      <c r="G338">
        <v>0.9036978</v>
      </c>
      <c r="H338">
        <v>0.81978949999999995</v>
      </c>
      <c r="I338">
        <v>0.92780689999999999</v>
      </c>
      <c r="J338">
        <v>0.98519570000000001</v>
      </c>
      <c r="K338">
        <v>0.94159219999999999</v>
      </c>
      <c r="L338">
        <v>0</v>
      </c>
      <c r="M338">
        <v>1</v>
      </c>
      <c r="N338">
        <v>1</v>
      </c>
      <c r="O338">
        <v>0.92394089999999995</v>
      </c>
      <c r="P338">
        <v>0.52397159999999998</v>
      </c>
      <c r="Q338">
        <v>0.92386429999999997</v>
      </c>
      <c r="R338" s="2">
        <v>42263</v>
      </c>
      <c r="S338" s="3">
        <v>42272.485231481478</v>
      </c>
      <c r="T338">
        <f t="shared" si="5"/>
        <v>6.9498588999999997</v>
      </c>
    </row>
    <row r="339" spans="1:20">
      <c r="A339">
        <v>455</v>
      </c>
      <c r="B339" t="s">
        <v>357</v>
      </c>
      <c r="D339">
        <v>0</v>
      </c>
      <c r="E339">
        <v>0</v>
      </c>
      <c r="F339">
        <v>0</v>
      </c>
      <c r="G339">
        <v>0.92457690000000003</v>
      </c>
      <c r="H339">
        <v>0.77699280000000004</v>
      </c>
      <c r="I339">
        <v>0.94260169999999999</v>
      </c>
      <c r="J339">
        <v>0.94041969999999997</v>
      </c>
      <c r="K339">
        <v>0.92359190000000002</v>
      </c>
      <c r="L339">
        <v>0</v>
      </c>
      <c r="M339">
        <v>1</v>
      </c>
      <c r="N339">
        <v>1</v>
      </c>
      <c r="O339">
        <v>0.93829600000000002</v>
      </c>
      <c r="P339">
        <v>0.60962099999999997</v>
      </c>
      <c r="Q339">
        <v>0.89277390000000001</v>
      </c>
      <c r="R339" s="2">
        <v>42263</v>
      </c>
      <c r="S339" s="3">
        <v>42272.485231481478</v>
      </c>
      <c r="T339">
        <f t="shared" si="5"/>
        <v>6.9488739000000006</v>
      </c>
    </row>
    <row r="340" spans="1:20">
      <c r="A340">
        <v>396</v>
      </c>
      <c r="B340" t="s">
        <v>358</v>
      </c>
      <c r="D340">
        <v>0</v>
      </c>
      <c r="E340">
        <v>0</v>
      </c>
      <c r="F340">
        <v>0</v>
      </c>
      <c r="G340">
        <v>0.89170110000000002</v>
      </c>
      <c r="H340">
        <v>0.77691339999999998</v>
      </c>
      <c r="I340">
        <v>0.9502872</v>
      </c>
      <c r="J340">
        <v>0.96828000000000003</v>
      </c>
      <c r="K340">
        <v>0.95171070000000002</v>
      </c>
      <c r="L340">
        <v>0</v>
      </c>
      <c r="M340">
        <v>1</v>
      </c>
      <c r="N340">
        <v>1</v>
      </c>
      <c r="O340">
        <v>0.9407951</v>
      </c>
      <c r="P340">
        <v>0.59128919999999996</v>
      </c>
      <c r="Q340">
        <v>0.87436360000000002</v>
      </c>
      <c r="R340" s="2">
        <v>42263</v>
      </c>
      <c r="S340" s="3">
        <v>42272.485231481478</v>
      </c>
      <c r="T340">
        <f t="shared" si="5"/>
        <v>6.9453402999999998</v>
      </c>
    </row>
    <row r="341" spans="1:20">
      <c r="A341">
        <v>151</v>
      </c>
      <c r="B341" t="s">
        <v>359</v>
      </c>
      <c r="D341">
        <v>0</v>
      </c>
      <c r="E341">
        <v>0</v>
      </c>
      <c r="F341">
        <v>0</v>
      </c>
      <c r="G341">
        <v>0.8785714</v>
      </c>
      <c r="H341">
        <v>0.92282839999999999</v>
      </c>
      <c r="I341">
        <v>0.99466869999999996</v>
      </c>
      <c r="J341">
        <v>0.98115030000000003</v>
      </c>
      <c r="K341">
        <v>0.97156730000000002</v>
      </c>
      <c r="L341">
        <v>0</v>
      </c>
      <c r="M341">
        <v>1</v>
      </c>
      <c r="N341">
        <v>1</v>
      </c>
      <c r="O341">
        <v>0.9985522</v>
      </c>
      <c r="P341">
        <v>0.67872889999999997</v>
      </c>
      <c r="Q341">
        <v>0.5174183</v>
      </c>
      <c r="R341" s="2">
        <v>42263</v>
      </c>
      <c r="S341" s="3">
        <v>42272.485231481478</v>
      </c>
      <c r="T341">
        <f t="shared" si="5"/>
        <v>6.9434855000000004</v>
      </c>
    </row>
    <row r="342" spans="1:20">
      <c r="A342">
        <v>536</v>
      </c>
      <c r="B342" t="s">
        <v>360</v>
      </c>
      <c r="D342">
        <v>0</v>
      </c>
      <c r="E342">
        <v>0</v>
      </c>
      <c r="F342">
        <v>0</v>
      </c>
      <c r="G342">
        <v>0.96337720000000004</v>
      </c>
      <c r="H342">
        <v>0.73130879999999998</v>
      </c>
      <c r="I342">
        <v>0.96561779999999997</v>
      </c>
      <c r="J342">
        <v>0.87779220000000002</v>
      </c>
      <c r="K342">
        <v>0.85810169999999997</v>
      </c>
      <c r="L342">
        <v>0</v>
      </c>
      <c r="M342">
        <v>1</v>
      </c>
      <c r="N342">
        <v>1</v>
      </c>
      <c r="O342">
        <v>0.94424750000000002</v>
      </c>
      <c r="P342">
        <v>0.72835309999999998</v>
      </c>
      <c r="Q342">
        <v>0.87362030000000002</v>
      </c>
      <c r="R342" s="2">
        <v>42263</v>
      </c>
      <c r="S342" s="3">
        <v>42272.485231481478</v>
      </c>
      <c r="T342">
        <f t="shared" si="5"/>
        <v>6.9424185999999999</v>
      </c>
    </row>
    <row r="343" spans="1:20">
      <c r="A343">
        <v>425</v>
      </c>
      <c r="B343" t="s">
        <v>361</v>
      </c>
      <c r="D343">
        <v>0</v>
      </c>
      <c r="E343">
        <v>0</v>
      </c>
      <c r="F343">
        <v>0</v>
      </c>
      <c r="G343">
        <v>0.90888849999999999</v>
      </c>
      <c r="H343">
        <v>0.8162182</v>
      </c>
      <c r="I343">
        <v>0.90147480000000002</v>
      </c>
      <c r="J343">
        <v>0.9652849</v>
      </c>
      <c r="K343">
        <v>0.90404459999999998</v>
      </c>
      <c r="L343">
        <v>0</v>
      </c>
      <c r="M343">
        <v>1</v>
      </c>
      <c r="N343">
        <v>1</v>
      </c>
      <c r="O343">
        <v>0.96848250000000002</v>
      </c>
      <c r="P343">
        <v>0.55661620000000001</v>
      </c>
      <c r="Q343">
        <v>0.92127179999999997</v>
      </c>
      <c r="R343" s="2">
        <v>42263</v>
      </c>
      <c r="S343" s="3">
        <v>42272.485231481478</v>
      </c>
      <c r="T343">
        <f t="shared" si="5"/>
        <v>6.9422815</v>
      </c>
    </row>
    <row r="344" spans="1:20">
      <c r="A344">
        <v>474</v>
      </c>
      <c r="B344" t="s">
        <v>362</v>
      </c>
      <c r="D344">
        <v>0</v>
      </c>
      <c r="E344">
        <v>0</v>
      </c>
      <c r="F344">
        <v>0</v>
      </c>
      <c r="G344">
        <v>0.94197039999999999</v>
      </c>
      <c r="H344">
        <v>0.82188720000000004</v>
      </c>
      <c r="I344">
        <v>0.91561210000000004</v>
      </c>
      <c r="J344">
        <v>0.96195149999999996</v>
      </c>
      <c r="K344">
        <v>0.95019960000000003</v>
      </c>
      <c r="L344">
        <v>0</v>
      </c>
      <c r="M344">
        <v>1</v>
      </c>
      <c r="N344">
        <v>1</v>
      </c>
      <c r="O344">
        <v>0.93351810000000002</v>
      </c>
      <c r="P344">
        <v>0.50369810000000004</v>
      </c>
      <c r="Q344">
        <v>0.91337460000000004</v>
      </c>
      <c r="R344" s="2">
        <v>42263</v>
      </c>
      <c r="S344" s="3">
        <v>42272.485231481478</v>
      </c>
      <c r="T344">
        <f t="shared" si="5"/>
        <v>6.9422116000000003</v>
      </c>
    </row>
    <row r="345" spans="1:20">
      <c r="A345">
        <v>128</v>
      </c>
      <c r="B345" t="s">
        <v>363</v>
      </c>
      <c r="D345">
        <v>0</v>
      </c>
      <c r="E345">
        <v>0</v>
      </c>
      <c r="F345">
        <v>0</v>
      </c>
      <c r="G345">
        <v>0.93758790000000003</v>
      </c>
      <c r="H345">
        <v>0.93804960000000004</v>
      </c>
      <c r="I345">
        <v>0.94387270000000001</v>
      </c>
      <c r="J345">
        <v>0.89114020000000005</v>
      </c>
      <c r="K345">
        <v>0.8568289</v>
      </c>
      <c r="L345">
        <v>0</v>
      </c>
      <c r="M345">
        <v>1</v>
      </c>
      <c r="N345">
        <v>1</v>
      </c>
      <c r="O345">
        <v>0.9952183</v>
      </c>
      <c r="P345">
        <v>0.7274621</v>
      </c>
      <c r="Q345">
        <v>0.64595720000000001</v>
      </c>
      <c r="R345" s="2">
        <v>42263</v>
      </c>
      <c r="S345" s="3">
        <v>42272.485231481478</v>
      </c>
      <c r="T345">
        <f t="shared" si="5"/>
        <v>6.9361169000000009</v>
      </c>
    </row>
    <row r="346" spans="1:20">
      <c r="A346">
        <v>121</v>
      </c>
      <c r="B346" t="s">
        <v>364</v>
      </c>
      <c r="D346">
        <v>0</v>
      </c>
      <c r="E346">
        <v>0</v>
      </c>
      <c r="F346">
        <v>0</v>
      </c>
      <c r="G346">
        <v>0.87292910000000001</v>
      </c>
      <c r="H346">
        <v>0.94924560000000002</v>
      </c>
      <c r="I346">
        <v>0.98088359999999997</v>
      </c>
      <c r="J346">
        <v>0.9871103</v>
      </c>
      <c r="K346">
        <v>0.93750849999999997</v>
      </c>
      <c r="L346">
        <v>0</v>
      </c>
      <c r="M346">
        <v>1</v>
      </c>
      <c r="N346">
        <v>1</v>
      </c>
      <c r="O346">
        <v>0.9539839</v>
      </c>
      <c r="P346">
        <v>0.63800120000000005</v>
      </c>
      <c r="Q346">
        <v>0.61619950000000001</v>
      </c>
      <c r="R346" s="2">
        <v>42263</v>
      </c>
      <c r="S346" s="3">
        <v>42272.485231481478</v>
      </c>
      <c r="T346">
        <f t="shared" si="5"/>
        <v>6.9358617000000002</v>
      </c>
    </row>
    <row r="347" spans="1:20">
      <c r="A347">
        <v>183</v>
      </c>
      <c r="B347" t="s">
        <v>365</v>
      </c>
      <c r="D347">
        <v>0</v>
      </c>
      <c r="E347">
        <v>0</v>
      </c>
      <c r="F347">
        <v>0</v>
      </c>
      <c r="G347">
        <v>0.87677110000000003</v>
      </c>
      <c r="H347">
        <v>0.92336549999999995</v>
      </c>
      <c r="I347">
        <v>0.98121100000000006</v>
      </c>
      <c r="J347">
        <v>0.98007460000000002</v>
      </c>
      <c r="K347">
        <v>0.94144459999999996</v>
      </c>
      <c r="L347">
        <v>0</v>
      </c>
      <c r="M347">
        <v>1</v>
      </c>
      <c r="N347">
        <v>1</v>
      </c>
      <c r="O347">
        <v>0.98765000000000003</v>
      </c>
      <c r="P347">
        <v>0.62264379999999997</v>
      </c>
      <c r="Q347">
        <v>0.61877289999999996</v>
      </c>
      <c r="R347" s="2">
        <v>42263</v>
      </c>
      <c r="S347" s="3">
        <v>42272.485231481478</v>
      </c>
      <c r="T347">
        <f t="shared" si="5"/>
        <v>6.9319334999999995</v>
      </c>
    </row>
    <row r="348" spans="1:20">
      <c r="A348">
        <v>129</v>
      </c>
      <c r="B348" t="s">
        <v>366</v>
      </c>
      <c r="D348">
        <v>0</v>
      </c>
      <c r="E348">
        <v>0</v>
      </c>
      <c r="F348">
        <v>0</v>
      </c>
      <c r="G348">
        <v>0.91931200000000002</v>
      </c>
      <c r="H348">
        <v>0.96422589999999997</v>
      </c>
      <c r="I348">
        <v>0.92544090000000001</v>
      </c>
      <c r="J348">
        <v>0.90443209999999996</v>
      </c>
      <c r="K348">
        <v>0.90359999999999996</v>
      </c>
      <c r="L348">
        <v>0</v>
      </c>
      <c r="M348">
        <v>1</v>
      </c>
      <c r="N348">
        <v>1</v>
      </c>
      <c r="O348">
        <v>0.98151699999999997</v>
      </c>
      <c r="P348">
        <v>0.60181459999999998</v>
      </c>
      <c r="Q348">
        <v>0.72900969999999998</v>
      </c>
      <c r="R348" s="2">
        <v>42263</v>
      </c>
      <c r="S348" s="3">
        <v>42272.485231481478</v>
      </c>
      <c r="T348">
        <f t="shared" si="5"/>
        <v>6.9293521999999994</v>
      </c>
    </row>
    <row r="349" spans="1:20">
      <c r="A349">
        <v>221</v>
      </c>
      <c r="B349" t="s">
        <v>367</v>
      </c>
      <c r="D349">
        <v>0</v>
      </c>
      <c r="E349">
        <v>0</v>
      </c>
      <c r="F349">
        <v>0</v>
      </c>
      <c r="G349">
        <v>0.9500885</v>
      </c>
      <c r="H349">
        <v>0.90157540000000003</v>
      </c>
      <c r="I349">
        <v>0.85893410000000003</v>
      </c>
      <c r="J349">
        <v>0.91903780000000002</v>
      </c>
      <c r="K349">
        <v>0.94718579999999997</v>
      </c>
      <c r="L349">
        <v>0</v>
      </c>
      <c r="M349">
        <v>1</v>
      </c>
      <c r="N349">
        <v>1</v>
      </c>
      <c r="O349">
        <v>0.99047989999999997</v>
      </c>
      <c r="P349">
        <v>0.80843909999999997</v>
      </c>
      <c r="Q349">
        <v>0.55343679999999995</v>
      </c>
      <c r="R349" s="2">
        <v>42263</v>
      </c>
      <c r="S349" s="3">
        <v>42272.485231481478</v>
      </c>
      <c r="T349">
        <f t="shared" si="5"/>
        <v>6.9291773999999995</v>
      </c>
    </row>
    <row r="350" spans="1:20">
      <c r="A350">
        <v>68</v>
      </c>
      <c r="B350" t="s">
        <v>368</v>
      </c>
      <c r="D350">
        <v>0</v>
      </c>
      <c r="E350">
        <v>0</v>
      </c>
      <c r="F350">
        <v>0</v>
      </c>
      <c r="G350">
        <v>0.92134110000000002</v>
      </c>
      <c r="H350">
        <v>0.95723259999999999</v>
      </c>
      <c r="I350">
        <v>0.92651260000000002</v>
      </c>
      <c r="J350">
        <v>0.94331799999999999</v>
      </c>
      <c r="K350">
        <v>0.84581899999999999</v>
      </c>
      <c r="L350">
        <v>0</v>
      </c>
      <c r="M350">
        <v>1</v>
      </c>
      <c r="N350">
        <v>1</v>
      </c>
      <c r="O350">
        <v>0.98715900000000001</v>
      </c>
      <c r="P350">
        <v>0.70067740000000001</v>
      </c>
      <c r="Q350">
        <v>0.64572010000000002</v>
      </c>
      <c r="R350" s="2">
        <v>42263</v>
      </c>
      <c r="S350" s="3">
        <v>42272.485231481478</v>
      </c>
      <c r="T350">
        <f t="shared" si="5"/>
        <v>6.9277798000000006</v>
      </c>
    </row>
    <row r="351" spans="1:20">
      <c r="A351">
        <v>217</v>
      </c>
      <c r="B351" t="s">
        <v>369</v>
      </c>
      <c r="D351">
        <v>0</v>
      </c>
      <c r="E351">
        <v>0</v>
      </c>
      <c r="F351">
        <v>0</v>
      </c>
      <c r="G351">
        <v>0.95787619999999996</v>
      </c>
      <c r="H351">
        <v>0.95982860000000003</v>
      </c>
      <c r="I351">
        <v>0.88383650000000002</v>
      </c>
      <c r="J351">
        <v>0.89036059999999995</v>
      </c>
      <c r="K351">
        <v>0.93392940000000002</v>
      </c>
      <c r="L351">
        <v>0</v>
      </c>
      <c r="M351">
        <v>1</v>
      </c>
      <c r="N351">
        <v>1</v>
      </c>
      <c r="O351">
        <v>0.99891669999999999</v>
      </c>
      <c r="P351">
        <v>0.71684110000000001</v>
      </c>
      <c r="Q351">
        <v>0.58457550000000003</v>
      </c>
      <c r="R351" s="2">
        <v>42263</v>
      </c>
      <c r="S351" s="3">
        <v>42272.485231481478</v>
      </c>
      <c r="T351">
        <f t="shared" si="5"/>
        <v>6.9261645999999999</v>
      </c>
    </row>
    <row r="352" spans="1:20">
      <c r="A352">
        <v>188</v>
      </c>
      <c r="B352" t="s">
        <v>370</v>
      </c>
      <c r="D352">
        <v>0</v>
      </c>
      <c r="E352">
        <v>0</v>
      </c>
      <c r="F352">
        <v>0</v>
      </c>
      <c r="G352">
        <v>0.95306999999999997</v>
      </c>
      <c r="H352">
        <v>0.9275892</v>
      </c>
      <c r="I352">
        <v>0.93149959999999998</v>
      </c>
      <c r="J352">
        <v>0.87836409999999998</v>
      </c>
      <c r="K352">
        <v>0.90435969999999999</v>
      </c>
      <c r="L352">
        <v>0</v>
      </c>
      <c r="M352">
        <v>1</v>
      </c>
      <c r="N352">
        <v>1</v>
      </c>
      <c r="O352">
        <v>0.9992202</v>
      </c>
      <c r="P352">
        <v>0.71894009999999997</v>
      </c>
      <c r="Q352">
        <v>0.60955499999999996</v>
      </c>
      <c r="R352" s="2">
        <v>42263</v>
      </c>
      <c r="S352" s="3">
        <v>42272.485231481478</v>
      </c>
      <c r="T352">
        <f t="shared" si="5"/>
        <v>6.9225978999999995</v>
      </c>
    </row>
    <row r="353" spans="1:20">
      <c r="A353">
        <v>331</v>
      </c>
      <c r="B353" t="s">
        <v>371</v>
      </c>
      <c r="D353">
        <v>0</v>
      </c>
      <c r="E353">
        <v>0</v>
      </c>
      <c r="F353">
        <v>0</v>
      </c>
      <c r="G353">
        <v>0.8850962</v>
      </c>
      <c r="H353">
        <v>0.87957209999999997</v>
      </c>
      <c r="I353">
        <v>0.95483439999999997</v>
      </c>
      <c r="J353">
        <v>0.96522949999999996</v>
      </c>
      <c r="K353">
        <v>0.93943650000000001</v>
      </c>
      <c r="L353">
        <v>0</v>
      </c>
      <c r="M353">
        <v>1</v>
      </c>
      <c r="N353">
        <v>1</v>
      </c>
      <c r="O353">
        <v>0.86946570000000001</v>
      </c>
      <c r="P353">
        <v>0.54103159999999995</v>
      </c>
      <c r="Q353">
        <v>0.88476790000000005</v>
      </c>
      <c r="R353" s="2">
        <v>42263</v>
      </c>
      <c r="S353" s="3">
        <v>42272.485231481478</v>
      </c>
      <c r="T353">
        <f t="shared" si="5"/>
        <v>6.9194338999999996</v>
      </c>
    </row>
    <row r="354" spans="1:20">
      <c r="A354">
        <v>311</v>
      </c>
      <c r="B354" t="s">
        <v>372</v>
      </c>
      <c r="D354">
        <v>0</v>
      </c>
      <c r="E354">
        <v>0</v>
      </c>
      <c r="F354">
        <v>0</v>
      </c>
      <c r="G354">
        <v>0.97062619999999999</v>
      </c>
      <c r="H354">
        <v>0.94236350000000002</v>
      </c>
      <c r="I354">
        <v>0.85095719999999997</v>
      </c>
      <c r="J354">
        <v>0.87595990000000001</v>
      </c>
      <c r="K354">
        <v>0.92335610000000001</v>
      </c>
      <c r="L354">
        <v>0</v>
      </c>
      <c r="M354">
        <v>1</v>
      </c>
      <c r="N354">
        <v>1</v>
      </c>
      <c r="O354">
        <v>0.99216119999999997</v>
      </c>
      <c r="P354">
        <v>0.82925420000000005</v>
      </c>
      <c r="Q354">
        <v>0.53423989999999999</v>
      </c>
      <c r="R354" s="2">
        <v>42263</v>
      </c>
      <c r="S354" s="3">
        <v>42272.485231481478</v>
      </c>
      <c r="T354">
        <f t="shared" si="5"/>
        <v>6.9189182000000011</v>
      </c>
    </row>
    <row r="355" spans="1:20">
      <c r="A355">
        <v>515</v>
      </c>
      <c r="B355" t="s">
        <v>373</v>
      </c>
      <c r="D355">
        <v>0</v>
      </c>
      <c r="E355">
        <v>0</v>
      </c>
      <c r="F355">
        <v>0</v>
      </c>
      <c r="G355">
        <v>0.93917910000000004</v>
      </c>
      <c r="H355">
        <v>0.74783770000000005</v>
      </c>
      <c r="I355">
        <v>0.88127319999999998</v>
      </c>
      <c r="J355">
        <v>0.91447670000000003</v>
      </c>
      <c r="K355">
        <v>0.89006830000000003</v>
      </c>
      <c r="L355">
        <v>0</v>
      </c>
      <c r="M355">
        <v>1</v>
      </c>
      <c r="N355">
        <v>1</v>
      </c>
      <c r="O355">
        <v>0.97858000000000001</v>
      </c>
      <c r="P355">
        <v>0.62447509999999995</v>
      </c>
      <c r="Q355">
        <v>0.94054789999999999</v>
      </c>
      <c r="R355" s="2">
        <v>42263</v>
      </c>
      <c r="S355" s="3">
        <v>42272.485231481478</v>
      </c>
      <c r="T355">
        <f t="shared" si="5"/>
        <v>6.9164380000000003</v>
      </c>
    </row>
    <row r="356" spans="1:20">
      <c r="A356">
        <v>213</v>
      </c>
      <c r="B356" t="s">
        <v>374</v>
      </c>
      <c r="D356">
        <v>0</v>
      </c>
      <c r="E356">
        <v>0</v>
      </c>
      <c r="F356">
        <v>0</v>
      </c>
      <c r="G356">
        <v>0.86805030000000005</v>
      </c>
      <c r="H356">
        <v>0.91778289999999996</v>
      </c>
      <c r="I356">
        <v>0.99107140000000005</v>
      </c>
      <c r="J356">
        <v>0.99211700000000003</v>
      </c>
      <c r="K356">
        <v>0.95781640000000001</v>
      </c>
      <c r="L356">
        <v>0</v>
      </c>
      <c r="M356">
        <v>1</v>
      </c>
      <c r="N356">
        <v>1</v>
      </c>
      <c r="O356">
        <v>0.99640510000000004</v>
      </c>
      <c r="P356">
        <v>0.67788409999999999</v>
      </c>
      <c r="Q356">
        <v>0.51438399999999995</v>
      </c>
      <c r="R356" s="2">
        <v>42263</v>
      </c>
      <c r="S356" s="3">
        <v>42272.485231481478</v>
      </c>
      <c r="T356">
        <f t="shared" si="5"/>
        <v>6.9155111999999992</v>
      </c>
    </row>
    <row r="357" spans="1:20">
      <c r="A357">
        <v>507</v>
      </c>
      <c r="B357" t="s">
        <v>375</v>
      </c>
      <c r="D357">
        <v>0</v>
      </c>
      <c r="E357">
        <v>0</v>
      </c>
      <c r="F357">
        <v>0</v>
      </c>
      <c r="G357">
        <v>0.94539910000000005</v>
      </c>
      <c r="H357">
        <v>0.81174659999999998</v>
      </c>
      <c r="I357">
        <v>0.92944369999999998</v>
      </c>
      <c r="J357">
        <v>0.92583170000000004</v>
      </c>
      <c r="K357">
        <v>0.9243633</v>
      </c>
      <c r="L357">
        <v>0</v>
      </c>
      <c r="M357">
        <v>1</v>
      </c>
      <c r="N357">
        <v>1</v>
      </c>
      <c r="O357">
        <v>0.87991790000000003</v>
      </c>
      <c r="P357">
        <v>0.57765540000000004</v>
      </c>
      <c r="Q357">
        <v>0.91955969999999998</v>
      </c>
      <c r="R357" s="2">
        <v>42263</v>
      </c>
      <c r="S357" s="3">
        <v>42272.485231481478</v>
      </c>
      <c r="T357">
        <f t="shared" si="5"/>
        <v>6.9139173999999999</v>
      </c>
    </row>
    <row r="358" spans="1:20">
      <c r="A358">
        <v>90</v>
      </c>
      <c r="B358" t="s">
        <v>376</v>
      </c>
      <c r="D358">
        <v>0</v>
      </c>
      <c r="E358">
        <v>0</v>
      </c>
      <c r="F358">
        <v>0</v>
      </c>
      <c r="G358">
        <v>0.85562110000000002</v>
      </c>
      <c r="H358">
        <v>0.91895179999999999</v>
      </c>
      <c r="I358">
        <v>0.98287979999999997</v>
      </c>
      <c r="J358">
        <v>0.99605239999999995</v>
      </c>
      <c r="K358">
        <v>0.93326620000000005</v>
      </c>
      <c r="L358">
        <v>0</v>
      </c>
      <c r="M358">
        <v>1</v>
      </c>
      <c r="N358">
        <v>1</v>
      </c>
      <c r="O358">
        <v>0.99969319999999995</v>
      </c>
      <c r="P358">
        <v>0.64955779999999996</v>
      </c>
      <c r="Q358">
        <v>0.57777579999999995</v>
      </c>
      <c r="R358" s="2">
        <v>42263</v>
      </c>
      <c r="S358" s="3">
        <v>42272.485231481478</v>
      </c>
      <c r="T358">
        <f t="shared" si="5"/>
        <v>6.9137981000000011</v>
      </c>
    </row>
    <row r="359" spans="1:20">
      <c r="A359">
        <v>182</v>
      </c>
      <c r="B359" t="s">
        <v>377</v>
      </c>
      <c r="D359">
        <v>0</v>
      </c>
      <c r="E359">
        <v>0</v>
      </c>
      <c r="F359">
        <v>0</v>
      </c>
      <c r="G359">
        <v>0.88438850000000002</v>
      </c>
      <c r="H359">
        <v>0.9015474</v>
      </c>
      <c r="I359">
        <v>0.99092290000000005</v>
      </c>
      <c r="J359">
        <v>0.99694839999999996</v>
      </c>
      <c r="K359">
        <v>0.97020189999999995</v>
      </c>
      <c r="L359">
        <v>0</v>
      </c>
      <c r="M359">
        <v>1</v>
      </c>
      <c r="N359">
        <v>1</v>
      </c>
      <c r="O359">
        <v>0.9825855</v>
      </c>
      <c r="P359">
        <v>0.71587350000000005</v>
      </c>
      <c r="Q359">
        <v>0.47012589999999999</v>
      </c>
      <c r="R359" s="2">
        <v>42263</v>
      </c>
      <c r="S359" s="3">
        <v>42272.485231481478</v>
      </c>
      <c r="T359">
        <f t="shared" si="5"/>
        <v>6.9125940000000003</v>
      </c>
    </row>
    <row r="360" spans="1:20">
      <c r="A360">
        <v>481</v>
      </c>
      <c r="B360" t="s">
        <v>378</v>
      </c>
      <c r="D360">
        <v>0</v>
      </c>
      <c r="E360">
        <v>0</v>
      </c>
      <c r="F360">
        <v>0</v>
      </c>
      <c r="G360">
        <v>0.93968700000000005</v>
      </c>
      <c r="H360">
        <v>0.77655529999999995</v>
      </c>
      <c r="I360">
        <v>0.88611079999999998</v>
      </c>
      <c r="J360">
        <v>0.94735119999999995</v>
      </c>
      <c r="K360">
        <v>0.87204820000000005</v>
      </c>
      <c r="L360">
        <v>0</v>
      </c>
      <c r="M360">
        <v>1</v>
      </c>
      <c r="N360">
        <v>1</v>
      </c>
      <c r="O360">
        <v>0.970638</v>
      </c>
      <c r="P360">
        <v>0.58130990000000005</v>
      </c>
      <c r="Q360">
        <v>0.93516540000000004</v>
      </c>
      <c r="R360" s="2">
        <v>42263</v>
      </c>
      <c r="S360" s="3">
        <v>42272.485231481478</v>
      </c>
      <c r="T360">
        <f t="shared" si="5"/>
        <v>6.9088658000000001</v>
      </c>
    </row>
    <row r="361" spans="1:20">
      <c r="A361">
        <v>456</v>
      </c>
      <c r="B361" t="s">
        <v>379</v>
      </c>
      <c r="D361">
        <v>0</v>
      </c>
      <c r="E361">
        <v>0</v>
      </c>
      <c r="F361">
        <v>0</v>
      </c>
      <c r="G361">
        <v>0.91710970000000003</v>
      </c>
      <c r="H361">
        <v>0.85593909999999995</v>
      </c>
      <c r="I361">
        <v>0.89920920000000004</v>
      </c>
      <c r="J361">
        <v>0.96147009999999999</v>
      </c>
      <c r="K361">
        <v>0.89334990000000003</v>
      </c>
      <c r="L361">
        <v>0</v>
      </c>
      <c r="M361">
        <v>1</v>
      </c>
      <c r="N361">
        <v>1</v>
      </c>
      <c r="O361">
        <v>0.93159420000000004</v>
      </c>
      <c r="P361">
        <v>0.52917449999999999</v>
      </c>
      <c r="Q361">
        <v>0.91906019999999999</v>
      </c>
      <c r="R361" s="2">
        <v>42263</v>
      </c>
      <c r="S361" s="3">
        <v>42272.485231481478</v>
      </c>
      <c r="T361">
        <f t="shared" si="5"/>
        <v>6.9069069000000001</v>
      </c>
    </row>
    <row r="362" spans="1:20">
      <c r="A362">
        <v>366</v>
      </c>
      <c r="B362" t="s">
        <v>380</v>
      </c>
      <c r="D362">
        <v>0</v>
      </c>
      <c r="E362">
        <v>0</v>
      </c>
      <c r="F362">
        <v>0</v>
      </c>
      <c r="G362">
        <v>0.88607559999999996</v>
      </c>
      <c r="H362">
        <v>0.83049669999999998</v>
      </c>
      <c r="I362">
        <v>0.95331030000000005</v>
      </c>
      <c r="J362">
        <v>0.93891449999999999</v>
      </c>
      <c r="K362">
        <v>0.88846979999999998</v>
      </c>
      <c r="L362">
        <v>0</v>
      </c>
      <c r="M362">
        <v>1</v>
      </c>
      <c r="N362">
        <v>1</v>
      </c>
      <c r="O362">
        <v>0.94290419999999997</v>
      </c>
      <c r="P362">
        <v>0.59660190000000002</v>
      </c>
      <c r="Q362">
        <v>0.86960890000000002</v>
      </c>
      <c r="R362" s="2">
        <v>42263</v>
      </c>
      <c r="S362" s="3">
        <v>42272.485231481478</v>
      </c>
      <c r="T362">
        <f t="shared" si="5"/>
        <v>6.9063819000000004</v>
      </c>
    </row>
    <row r="363" spans="1:20">
      <c r="A363">
        <v>185</v>
      </c>
      <c r="B363" t="s">
        <v>381</v>
      </c>
      <c r="D363">
        <v>0</v>
      </c>
      <c r="E363">
        <v>0</v>
      </c>
      <c r="F363">
        <v>0</v>
      </c>
      <c r="G363">
        <v>0.87026009999999998</v>
      </c>
      <c r="H363">
        <v>0.91832179999999997</v>
      </c>
      <c r="I363">
        <v>0.98250020000000005</v>
      </c>
      <c r="J363">
        <v>0.99950450000000002</v>
      </c>
      <c r="K363">
        <v>0.94022950000000005</v>
      </c>
      <c r="L363">
        <v>0</v>
      </c>
      <c r="M363">
        <v>1</v>
      </c>
      <c r="N363">
        <v>1</v>
      </c>
      <c r="O363">
        <v>0.98973149999999999</v>
      </c>
      <c r="P363">
        <v>0.6483314</v>
      </c>
      <c r="Q363">
        <v>0.55677290000000002</v>
      </c>
      <c r="R363" s="2">
        <v>42263</v>
      </c>
      <c r="S363" s="3">
        <v>42272.485231481478</v>
      </c>
      <c r="T363">
        <f t="shared" si="5"/>
        <v>6.9056519000000005</v>
      </c>
    </row>
    <row r="364" spans="1:20">
      <c r="A364">
        <v>451</v>
      </c>
      <c r="B364" t="s">
        <v>382</v>
      </c>
      <c r="D364">
        <v>0</v>
      </c>
      <c r="E364">
        <v>0</v>
      </c>
      <c r="F364">
        <v>0</v>
      </c>
      <c r="G364">
        <v>0.92242080000000004</v>
      </c>
      <c r="H364">
        <v>0.79188959999999997</v>
      </c>
      <c r="I364">
        <v>0.92623089999999997</v>
      </c>
      <c r="J364">
        <v>0.93546879999999999</v>
      </c>
      <c r="K364">
        <v>0.92537539999999996</v>
      </c>
      <c r="L364">
        <v>0</v>
      </c>
      <c r="M364">
        <v>1</v>
      </c>
      <c r="N364">
        <v>1</v>
      </c>
      <c r="O364">
        <v>0.93165200000000004</v>
      </c>
      <c r="P364">
        <v>0.55026249999999999</v>
      </c>
      <c r="Q364">
        <v>0.92132899999999995</v>
      </c>
      <c r="R364" s="2">
        <v>42263</v>
      </c>
      <c r="S364" s="3">
        <v>42272.485231481478</v>
      </c>
      <c r="T364">
        <f t="shared" si="5"/>
        <v>6.904628999999999</v>
      </c>
    </row>
    <row r="365" spans="1:20">
      <c r="A365">
        <v>122</v>
      </c>
      <c r="B365" t="s">
        <v>383</v>
      </c>
      <c r="D365">
        <v>0</v>
      </c>
      <c r="E365">
        <v>0</v>
      </c>
      <c r="F365">
        <v>0</v>
      </c>
      <c r="G365">
        <v>0.86955400000000005</v>
      </c>
      <c r="H365">
        <v>0.8941287</v>
      </c>
      <c r="I365">
        <v>0.98249880000000001</v>
      </c>
      <c r="J365">
        <v>0.99141979999999996</v>
      </c>
      <c r="K365">
        <v>0.95324109999999995</v>
      </c>
      <c r="L365">
        <v>0</v>
      </c>
      <c r="M365">
        <v>1</v>
      </c>
      <c r="N365">
        <v>1</v>
      </c>
      <c r="O365">
        <v>0.99387289999999995</v>
      </c>
      <c r="P365">
        <v>0.64482240000000002</v>
      </c>
      <c r="Q365">
        <v>0.57312339999999995</v>
      </c>
      <c r="R365" s="2">
        <v>42263</v>
      </c>
      <c r="S365" s="3">
        <v>42272.485231481478</v>
      </c>
      <c r="T365">
        <f t="shared" si="5"/>
        <v>6.9026611000000004</v>
      </c>
    </row>
    <row r="366" spans="1:20">
      <c r="A366">
        <v>472</v>
      </c>
      <c r="B366" t="s">
        <v>384</v>
      </c>
      <c r="D366">
        <v>0</v>
      </c>
      <c r="E366">
        <v>0</v>
      </c>
      <c r="F366">
        <v>0</v>
      </c>
      <c r="G366">
        <v>0.95199370000000005</v>
      </c>
      <c r="H366">
        <v>0.89678239999999998</v>
      </c>
      <c r="I366">
        <v>0.83331889999999997</v>
      </c>
      <c r="J366">
        <v>0.96729140000000002</v>
      </c>
      <c r="K366">
        <v>0.91117950000000003</v>
      </c>
      <c r="L366">
        <v>0</v>
      </c>
      <c r="M366">
        <v>1</v>
      </c>
      <c r="N366">
        <v>1</v>
      </c>
      <c r="O366">
        <v>0.99874859999999999</v>
      </c>
      <c r="P366">
        <v>0.37818309999999999</v>
      </c>
      <c r="Q366">
        <v>0.96138159999999995</v>
      </c>
      <c r="R366" s="2">
        <v>42263</v>
      </c>
      <c r="S366" s="3">
        <v>42272.485231481478</v>
      </c>
      <c r="T366">
        <f t="shared" si="5"/>
        <v>6.8988792000000005</v>
      </c>
    </row>
    <row r="367" spans="1:20">
      <c r="A367">
        <v>65</v>
      </c>
      <c r="B367" t="s">
        <v>385</v>
      </c>
      <c r="D367">
        <v>0</v>
      </c>
      <c r="E367">
        <v>0</v>
      </c>
      <c r="F367">
        <v>0</v>
      </c>
      <c r="G367">
        <v>0.93942179999999997</v>
      </c>
      <c r="H367">
        <v>0.93353960000000002</v>
      </c>
      <c r="I367">
        <v>0.89354279999999997</v>
      </c>
      <c r="J367">
        <v>0.90464460000000002</v>
      </c>
      <c r="K367">
        <v>0.95772500000000005</v>
      </c>
      <c r="L367">
        <v>0</v>
      </c>
      <c r="M367">
        <v>1</v>
      </c>
      <c r="N367">
        <v>1</v>
      </c>
      <c r="O367">
        <v>0.98974600000000001</v>
      </c>
      <c r="P367">
        <v>0.7819142</v>
      </c>
      <c r="Q367">
        <v>0.49739610000000001</v>
      </c>
      <c r="R367" s="2">
        <v>42263</v>
      </c>
      <c r="S367" s="3">
        <v>42272.485231481478</v>
      </c>
      <c r="T367">
        <f t="shared" si="5"/>
        <v>6.8979301</v>
      </c>
    </row>
    <row r="368" spans="1:20">
      <c r="A368">
        <v>429</v>
      </c>
      <c r="B368" t="s">
        <v>386</v>
      </c>
      <c r="D368">
        <v>0</v>
      </c>
      <c r="E368">
        <v>0</v>
      </c>
      <c r="F368">
        <v>0</v>
      </c>
      <c r="G368">
        <v>0.90447390000000005</v>
      </c>
      <c r="H368">
        <v>0.81909880000000002</v>
      </c>
      <c r="I368">
        <v>0.92498979999999997</v>
      </c>
      <c r="J368">
        <v>0.94244669999999997</v>
      </c>
      <c r="K368">
        <v>0.92136949999999995</v>
      </c>
      <c r="L368">
        <v>0</v>
      </c>
      <c r="M368">
        <v>1</v>
      </c>
      <c r="N368">
        <v>1</v>
      </c>
      <c r="O368">
        <v>0.91344289999999995</v>
      </c>
      <c r="P368">
        <v>0.59454300000000004</v>
      </c>
      <c r="Q368">
        <v>0.87511530000000004</v>
      </c>
      <c r="R368" s="2">
        <v>42263</v>
      </c>
      <c r="S368" s="3">
        <v>42272.485231481478</v>
      </c>
      <c r="T368">
        <f t="shared" si="5"/>
        <v>6.8954798999999998</v>
      </c>
    </row>
    <row r="369" spans="1:20">
      <c r="A369">
        <v>560</v>
      </c>
      <c r="B369" t="s">
        <v>387</v>
      </c>
      <c r="D369">
        <v>0</v>
      </c>
      <c r="E369">
        <v>0</v>
      </c>
      <c r="F369">
        <v>0</v>
      </c>
      <c r="G369">
        <v>0.97320119999999999</v>
      </c>
      <c r="H369">
        <v>0.85681719999999995</v>
      </c>
      <c r="I369">
        <v>0.96407589999999999</v>
      </c>
      <c r="J369">
        <v>0.83693850000000003</v>
      </c>
      <c r="K369">
        <v>0.73541179999999995</v>
      </c>
      <c r="L369">
        <v>0</v>
      </c>
      <c r="M369">
        <v>1</v>
      </c>
      <c r="N369">
        <v>1</v>
      </c>
      <c r="O369">
        <v>0.9482235</v>
      </c>
      <c r="P369">
        <v>0.81175149999999996</v>
      </c>
      <c r="Q369">
        <v>0.76326210000000005</v>
      </c>
      <c r="R369" s="2">
        <v>42263</v>
      </c>
      <c r="S369" s="3">
        <v>42272.485231481478</v>
      </c>
      <c r="T369">
        <f t="shared" si="5"/>
        <v>6.8896816999999997</v>
      </c>
    </row>
    <row r="370" spans="1:20">
      <c r="A370">
        <v>393</v>
      </c>
      <c r="B370" t="s">
        <v>388</v>
      </c>
      <c r="D370">
        <v>0</v>
      </c>
      <c r="E370">
        <v>0</v>
      </c>
      <c r="F370">
        <v>0</v>
      </c>
      <c r="G370">
        <v>0.90169169999999998</v>
      </c>
      <c r="H370">
        <v>0.8462809</v>
      </c>
      <c r="I370">
        <v>0.89481409999999995</v>
      </c>
      <c r="J370">
        <v>0.98869019999999996</v>
      </c>
      <c r="K370">
        <v>0.87512429999999997</v>
      </c>
      <c r="L370">
        <v>0</v>
      </c>
      <c r="M370">
        <v>1</v>
      </c>
      <c r="N370">
        <v>1</v>
      </c>
      <c r="O370">
        <v>0.94421670000000002</v>
      </c>
      <c r="P370">
        <v>0.53454460000000004</v>
      </c>
      <c r="Q370">
        <v>0.90248150000000005</v>
      </c>
      <c r="R370" s="2">
        <v>42263</v>
      </c>
      <c r="S370" s="3">
        <v>42272.485231481478</v>
      </c>
      <c r="T370">
        <f t="shared" si="5"/>
        <v>6.8878440000000012</v>
      </c>
    </row>
    <row r="371" spans="1:20">
      <c r="A371">
        <v>125</v>
      </c>
      <c r="B371" t="s">
        <v>389</v>
      </c>
      <c r="D371">
        <v>0</v>
      </c>
      <c r="E371">
        <v>0</v>
      </c>
      <c r="F371">
        <v>0</v>
      </c>
      <c r="G371">
        <v>0.94654280000000002</v>
      </c>
      <c r="H371">
        <v>0.95638199999999995</v>
      </c>
      <c r="I371">
        <v>0.93838410000000005</v>
      </c>
      <c r="J371">
        <v>0.88361429999999996</v>
      </c>
      <c r="K371">
        <v>0.83426909999999999</v>
      </c>
      <c r="L371">
        <v>0</v>
      </c>
      <c r="M371">
        <v>1</v>
      </c>
      <c r="N371">
        <v>1</v>
      </c>
      <c r="O371">
        <v>0.99877309999999997</v>
      </c>
      <c r="P371">
        <v>0.69509279999999996</v>
      </c>
      <c r="Q371">
        <v>0.63390159999999995</v>
      </c>
      <c r="R371" s="2">
        <v>42263</v>
      </c>
      <c r="S371" s="3">
        <v>42272.485231481478</v>
      </c>
      <c r="T371">
        <f t="shared" si="5"/>
        <v>6.8869598000000005</v>
      </c>
    </row>
    <row r="372" spans="1:20">
      <c r="A372">
        <v>435</v>
      </c>
      <c r="B372" t="s">
        <v>390</v>
      </c>
      <c r="D372">
        <v>0</v>
      </c>
      <c r="E372">
        <v>0</v>
      </c>
      <c r="F372">
        <v>0</v>
      </c>
      <c r="G372">
        <v>0.9665608</v>
      </c>
      <c r="H372">
        <v>0.92921160000000003</v>
      </c>
      <c r="I372">
        <v>0.97812060000000001</v>
      </c>
      <c r="J372">
        <v>0.83119770000000004</v>
      </c>
      <c r="K372">
        <v>0.85717189999999999</v>
      </c>
      <c r="L372">
        <v>0</v>
      </c>
      <c r="M372">
        <v>1</v>
      </c>
      <c r="N372">
        <v>1</v>
      </c>
      <c r="O372">
        <v>0.97827940000000002</v>
      </c>
      <c r="P372">
        <v>0.64218600000000003</v>
      </c>
      <c r="Q372">
        <v>0.70312640000000004</v>
      </c>
      <c r="R372" s="2">
        <v>42263</v>
      </c>
      <c r="S372" s="3">
        <v>42272.485231481478</v>
      </c>
      <c r="T372">
        <f t="shared" si="5"/>
        <v>6.8858544000000004</v>
      </c>
    </row>
    <row r="373" spans="1:20">
      <c r="A373">
        <v>216</v>
      </c>
      <c r="B373" t="s">
        <v>391</v>
      </c>
      <c r="D373">
        <v>0</v>
      </c>
      <c r="E373">
        <v>0</v>
      </c>
      <c r="F373">
        <v>0</v>
      </c>
      <c r="G373">
        <v>0.8726218</v>
      </c>
      <c r="H373">
        <v>0.93211900000000003</v>
      </c>
      <c r="I373">
        <v>0.96302030000000005</v>
      </c>
      <c r="J373">
        <v>0.97061459999999999</v>
      </c>
      <c r="K373">
        <v>0.91051910000000003</v>
      </c>
      <c r="L373">
        <v>0</v>
      </c>
      <c r="M373">
        <v>1</v>
      </c>
      <c r="N373">
        <v>1</v>
      </c>
      <c r="O373">
        <v>0.97211499999999995</v>
      </c>
      <c r="P373">
        <v>0.64234639999999998</v>
      </c>
      <c r="Q373">
        <v>0.62210779999999999</v>
      </c>
      <c r="R373" s="2">
        <v>42263</v>
      </c>
      <c r="S373" s="3">
        <v>42272.485231481478</v>
      </c>
      <c r="T373">
        <f t="shared" si="5"/>
        <v>6.8854639999999998</v>
      </c>
    </row>
    <row r="374" spans="1:20">
      <c r="A374">
        <v>248</v>
      </c>
      <c r="B374" t="s">
        <v>392</v>
      </c>
      <c r="D374">
        <v>0</v>
      </c>
      <c r="E374">
        <v>0</v>
      </c>
      <c r="F374">
        <v>0</v>
      </c>
      <c r="G374">
        <v>0.96043210000000001</v>
      </c>
      <c r="H374">
        <v>0.91685300000000003</v>
      </c>
      <c r="I374">
        <v>0.91291120000000003</v>
      </c>
      <c r="J374">
        <v>0.84274570000000004</v>
      </c>
      <c r="K374">
        <v>0.93695249999999997</v>
      </c>
      <c r="L374">
        <v>0</v>
      </c>
      <c r="M374">
        <v>1</v>
      </c>
      <c r="N374">
        <v>1</v>
      </c>
      <c r="O374">
        <v>0.99440919999999999</v>
      </c>
      <c r="P374">
        <v>0.68260829999999995</v>
      </c>
      <c r="Q374">
        <v>0.63586980000000004</v>
      </c>
      <c r="R374" s="2">
        <v>42263</v>
      </c>
      <c r="S374" s="3">
        <v>42272.485231481478</v>
      </c>
      <c r="T374">
        <f t="shared" si="5"/>
        <v>6.8827818000000001</v>
      </c>
    </row>
    <row r="375" spans="1:20">
      <c r="A375">
        <v>215</v>
      </c>
      <c r="B375" t="s">
        <v>393</v>
      </c>
      <c r="D375">
        <v>0</v>
      </c>
      <c r="E375">
        <v>0</v>
      </c>
      <c r="F375">
        <v>0</v>
      </c>
      <c r="G375">
        <v>0.85439549999999997</v>
      </c>
      <c r="H375">
        <v>0.91755120000000001</v>
      </c>
      <c r="I375">
        <v>0.97658460000000002</v>
      </c>
      <c r="J375">
        <v>0.99185310000000004</v>
      </c>
      <c r="K375">
        <v>0.92248319999999995</v>
      </c>
      <c r="L375">
        <v>0</v>
      </c>
      <c r="M375">
        <v>1</v>
      </c>
      <c r="N375">
        <v>1</v>
      </c>
      <c r="O375">
        <v>0.96985589999999999</v>
      </c>
      <c r="P375">
        <v>0.63425010000000004</v>
      </c>
      <c r="Q375">
        <v>0.61246219999999996</v>
      </c>
      <c r="R375" s="2">
        <v>42263</v>
      </c>
      <c r="S375" s="3">
        <v>42272.485231481478</v>
      </c>
      <c r="T375">
        <f t="shared" si="5"/>
        <v>6.8794357999999995</v>
      </c>
    </row>
    <row r="376" spans="1:20">
      <c r="A376">
        <v>157</v>
      </c>
      <c r="B376" t="s">
        <v>394</v>
      </c>
      <c r="D376">
        <v>0</v>
      </c>
      <c r="E376">
        <v>0</v>
      </c>
      <c r="F376">
        <v>0</v>
      </c>
      <c r="G376">
        <v>0.95110050000000002</v>
      </c>
      <c r="H376">
        <v>0.94979460000000004</v>
      </c>
      <c r="I376">
        <v>0.92454559999999997</v>
      </c>
      <c r="J376">
        <v>0.86101870000000003</v>
      </c>
      <c r="K376">
        <v>0.87526079999999995</v>
      </c>
      <c r="L376">
        <v>0</v>
      </c>
      <c r="M376">
        <v>1</v>
      </c>
      <c r="N376">
        <v>1</v>
      </c>
      <c r="O376">
        <v>0.99997840000000005</v>
      </c>
      <c r="P376">
        <v>0.6674118</v>
      </c>
      <c r="Q376">
        <v>0.64455119999999999</v>
      </c>
      <c r="R376" s="2">
        <v>42263</v>
      </c>
      <c r="S376" s="3">
        <v>42272.485231481478</v>
      </c>
      <c r="T376">
        <f t="shared" si="5"/>
        <v>6.8736616000000001</v>
      </c>
    </row>
    <row r="377" spans="1:20">
      <c r="A377">
        <v>343</v>
      </c>
      <c r="B377" t="s">
        <v>395</v>
      </c>
      <c r="D377">
        <v>0</v>
      </c>
      <c r="E377">
        <v>0</v>
      </c>
      <c r="F377">
        <v>0</v>
      </c>
      <c r="G377">
        <v>0.96415839999999997</v>
      </c>
      <c r="H377">
        <v>0.91640010000000005</v>
      </c>
      <c r="I377">
        <v>0.82001760000000001</v>
      </c>
      <c r="J377">
        <v>0.90183290000000005</v>
      </c>
      <c r="K377">
        <v>0.91450989999999999</v>
      </c>
      <c r="L377">
        <v>0</v>
      </c>
      <c r="M377">
        <v>1</v>
      </c>
      <c r="N377">
        <v>1</v>
      </c>
      <c r="O377">
        <v>0.98163440000000002</v>
      </c>
      <c r="P377">
        <v>0.80146439999999997</v>
      </c>
      <c r="Q377">
        <v>0.5735363</v>
      </c>
      <c r="R377" s="2">
        <v>42263</v>
      </c>
      <c r="S377" s="3">
        <v>42272.485231481478</v>
      </c>
      <c r="T377">
        <f t="shared" si="5"/>
        <v>6.8735539999999995</v>
      </c>
    </row>
    <row r="378" spans="1:20">
      <c r="A378">
        <v>531</v>
      </c>
      <c r="B378" t="s">
        <v>396</v>
      </c>
      <c r="D378">
        <v>0</v>
      </c>
      <c r="E378">
        <v>0</v>
      </c>
      <c r="F378">
        <v>0</v>
      </c>
      <c r="G378">
        <v>0.96330709999999997</v>
      </c>
      <c r="H378">
        <v>0.86963809999999997</v>
      </c>
      <c r="I378">
        <v>0.93115060000000005</v>
      </c>
      <c r="J378">
        <v>0.85314670000000004</v>
      </c>
      <c r="K378">
        <v>0.87516959999999999</v>
      </c>
      <c r="L378">
        <v>0</v>
      </c>
      <c r="M378">
        <v>1</v>
      </c>
      <c r="N378">
        <v>1</v>
      </c>
      <c r="O378">
        <v>0.97575869999999998</v>
      </c>
      <c r="P378">
        <v>0.4929154</v>
      </c>
      <c r="Q378">
        <v>0.91215329999999994</v>
      </c>
      <c r="R378" s="2">
        <v>42263</v>
      </c>
      <c r="S378" s="3">
        <v>42272.485231481478</v>
      </c>
      <c r="T378">
        <f t="shared" si="5"/>
        <v>6.8732394999999995</v>
      </c>
    </row>
    <row r="379" spans="1:20">
      <c r="A379">
        <v>390</v>
      </c>
      <c r="B379" t="s">
        <v>397</v>
      </c>
      <c r="D379">
        <v>0</v>
      </c>
      <c r="E379">
        <v>0</v>
      </c>
      <c r="F379">
        <v>0</v>
      </c>
      <c r="G379">
        <v>0.91242699999999999</v>
      </c>
      <c r="H379">
        <v>0.80283450000000001</v>
      </c>
      <c r="I379">
        <v>0.90116790000000002</v>
      </c>
      <c r="J379">
        <v>0.97763580000000005</v>
      </c>
      <c r="K379">
        <v>0.91251519999999997</v>
      </c>
      <c r="L379">
        <v>0</v>
      </c>
      <c r="M379">
        <v>1</v>
      </c>
      <c r="N379">
        <v>1</v>
      </c>
      <c r="O379">
        <v>0.92382140000000001</v>
      </c>
      <c r="P379">
        <v>0.51278679999999999</v>
      </c>
      <c r="Q379">
        <v>0.92723540000000004</v>
      </c>
      <c r="R379" s="2">
        <v>42263</v>
      </c>
      <c r="S379" s="3">
        <v>42272.485231481478</v>
      </c>
      <c r="T379">
        <f t="shared" si="5"/>
        <v>6.8704239999999999</v>
      </c>
    </row>
    <row r="380" spans="1:20">
      <c r="A380">
        <v>218</v>
      </c>
      <c r="B380" t="s">
        <v>398</v>
      </c>
      <c r="D380">
        <v>0</v>
      </c>
      <c r="E380">
        <v>0</v>
      </c>
      <c r="F380">
        <v>0</v>
      </c>
      <c r="G380">
        <v>0.95588530000000005</v>
      </c>
      <c r="H380">
        <v>0.94706389999999996</v>
      </c>
      <c r="I380">
        <v>0.90242109999999998</v>
      </c>
      <c r="J380">
        <v>0.8662415</v>
      </c>
      <c r="K380">
        <v>0.91833359999999997</v>
      </c>
      <c r="L380">
        <v>0</v>
      </c>
      <c r="M380">
        <v>1</v>
      </c>
      <c r="N380">
        <v>1</v>
      </c>
      <c r="O380">
        <v>0.99273290000000003</v>
      </c>
      <c r="P380">
        <v>0.70055630000000002</v>
      </c>
      <c r="Q380">
        <v>0.58517300000000005</v>
      </c>
      <c r="R380" s="2">
        <v>42263</v>
      </c>
      <c r="S380" s="3">
        <v>42272.485231481478</v>
      </c>
      <c r="T380">
        <f t="shared" si="5"/>
        <v>6.8684075999999994</v>
      </c>
    </row>
    <row r="381" spans="1:20">
      <c r="A381">
        <v>123</v>
      </c>
      <c r="B381" t="s">
        <v>399</v>
      </c>
      <c r="D381">
        <v>0</v>
      </c>
      <c r="E381">
        <v>0</v>
      </c>
      <c r="F381">
        <v>0</v>
      </c>
      <c r="G381">
        <v>0.86357139999999999</v>
      </c>
      <c r="H381">
        <v>0.90591920000000004</v>
      </c>
      <c r="I381">
        <v>0.98559359999999996</v>
      </c>
      <c r="J381">
        <v>0.99648680000000001</v>
      </c>
      <c r="K381">
        <v>0.94511829999999997</v>
      </c>
      <c r="L381">
        <v>0</v>
      </c>
      <c r="M381">
        <v>1</v>
      </c>
      <c r="N381">
        <v>1</v>
      </c>
      <c r="O381">
        <v>0.96042669999999997</v>
      </c>
      <c r="P381">
        <v>0.66269699999999998</v>
      </c>
      <c r="Q381">
        <v>0.54841320000000005</v>
      </c>
      <c r="R381" s="2">
        <v>42263</v>
      </c>
      <c r="S381" s="3">
        <v>42272.485231481478</v>
      </c>
      <c r="T381">
        <f t="shared" si="5"/>
        <v>6.8682261999999996</v>
      </c>
    </row>
    <row r="382" spans="1:20">
      <c r="A382">
        <v>476</v>
      </c>
      <c r="B382" t="s">
        <v>400</v>
      </c>
      <c r="D382">
        <v>0</v>
      </c>
      <c r="E382">
        <v>0</v>
      </c>
      <c r="F382">
        <v>0</v>
      </c>
      <c r="G382">
        <v>0.94680430000000004</v>
      </c>
      <c r="H382">
        <v>0.78402459999999996</v>
      </c>
      <c r="I382">
        <v>0.85986390000000001</v>
      </c>
      <c r="J382">
        <v>0.95066329999999999</v>
      </c>
      <c r="K382">
        <v>0.9041747</v>
      </c>
      <c r="L382">
        <v>0</v>
      </c>
      <c r="M382">
        <v>1</v>
      </c>
      <c r="N382">
        <v>1</v>
      </c>
      <c r="O382">
        <v>0.98904130000000001</v>
      </c>
      <c r="P382">
        <v>0.49807780000000001</v>
      </c>
      <c r="Q382">
        <v>0.93380739999999995</v>
      </c>
      <c r="R382" s="2">
        <v>42263</v>
      </c>
      <c r="S382" s="3">
        <v>42272.485231481478</v>
      </c>
      <c r="T382">
        <f t="shared" si="5"/>
        <v>6.8664573000000004</v>
      </c>
    </row>
    <row r="383" spans="1:20">
      <c r="A383">
        <v>439</v>
      </c>
      <c r="B383" t="s">
        <v>401</v>
      </c>
      <c r="D383">
        <v>0</v>
      </c>
      <c r="E383">
        <v>0</v>
      </c>
      <c r="F383">
        <v>0</v>
      </c>
      <c r="G383">
        <v>0.95217560000000001</v>
      </c>
      <c r="H383">
        <v>0.91164449999999997</v>
      </c>
      <c r="I383">
        <v>0.87771469999999996</v>
      </c>
      <c r="J383">
        <v>0.96409889999999998</v>
      </c>
      <c r="K383">
        <v>0.95527810000000002</v>
      </c>
      <c r="L383">
        <v>0</v>
      </c>
      <c r="M383">
        <v>1</v>
      </c>
      <c r="N383">
        <v>1</v>
      </c>
      <c r="O383">
        <v>0.90499269999999998</v>
      </c>
      <c r="P383">
        <v>0.4133463</v>
      </c>
      <c r="Q383">
        <v>0.88595829999999998</v>
      </c>
      <c r="R383" s="2">
        <v>42263</v>
      </c>
      <c r="S383" s="3">
        <v>42272.485231481478</v>
      </c>
      <c r="T383">
        <f t="shared" si="5"/>
        <v>6.8652090999999995</v>
      </c>
    </row>
    <row r="384" spans="1:20">
      <c r="A384">
        <v>339</v>
      </c>
      <c r="B384" t="s">
        <v>402</v>
      </c>
      <c r="D384">
        <v>0</v>
      </c>
      <c r="E384">
        <v>0</v>
      </c>
      <c r="F384">
        <v>0</v>
      </c>
      <c r="G384">
        <v>0.90135609999999999</v>
      </c>
      <c r="H384">
        <v>0.85791569999999995</v>
      </c>
      <c r="I384">
        <v>0.9512351</v>
      </c>
      <c r="J384">
        <v>0.95826820000000001</v>
      </c>
      <c r="K384">
        <v>0.92078110000000002</v>
      </c>
      <c r="L384">
        <v>0</v>
      </c>
      <c r="M384">
        <v>1</v>
      </c>
      <c r="N384">
        <v>1</v>
      </c>
      <c r="O384">
        <v>0.99618099999999998</v>
      </c>
      <c r="P384">
        <v>0.58324989999999999</v>
      </c>
      <c r="Q384">
        <v>0.69513579999999997</v>
      </c>
      <c r="R384" s="2">
        <v>42263</v>
      </c>
      <c r="S384" s="3">
        <v>42272.485231481478</v>
      </c>
      <c r="T384">
        <f t="shared" si="5"/>
        <v>6.8641228999999999</v>
      </c>
    </row>
    <row r="385" spans="1:20">
      <c r="A385">
        <v>569</v>
      </c>
      <c r="B385" t="s">
        <v>403</v>
      </c>
      <c r="D385">
        <v>0</v>
      </c>
      <c r="E385">
        <v>0</v>
      </c>
      <c r="F385">
        <v>0</v>
      </c>
      <c r="G385">
        <v>0.95690359999999997</v>
      </c>
      <c r="H385">
        <v>0.65153859999999997</v>
      </c>
      <c r="I385">
        <v>0.97859989999999997</v>
      </c>
      <c r="J385">
        <v>0.90656820000000005</v>
      </c>
      <c r="K385">
        <v>0.87526320000000002</v>
      </c>
      <c r="L385">
        <v>0</v>
      </c>
      <c r="M385">
        <v>1</v>
      </c>
      <c r="N385">
        <v>1</v>
      </c>
      <c r="O385">
        <v>0.92747769999999996</v>
      </c>
      <c r="P385">
        <v>0.65483449999999999</v>
      </c>
      <c r="Q385">
        <v>0.90896940000000004</v>
      </c>
      <c r="R385" s="2">
        <v>42263</v>
      </c>
      <c r="S385" s="3">
        <v>42272.485231481478</v>
      </c>
      <c r="T385">
        <f t="shared" si="5"/>
        <v>6.8601550999999992</v>
      </c>
    </row>
    <row r="386" spans="1:20">
      <c r="A386">
        <v>405</v>
      </c>
      <c r="B386" t="s">
        <v>404</v>
      </c>
      <c r="D386">
        <v>0</v>
      </c>
      <c r="E386">
        <v>0</v>
      </c>
      <c r="F386">
        <v>0</v>
      </c>
      <c r="G386">
        <v>0.96736350000000004</v>
      </c>
      <c r="H386">
        <v>0.91121909999999995</v>
      </c>
      <c r="I386">
        <v>0.96689460000000005</v>
      </c>
      <c r="J386">
        <v>0.92145659999999996</v>
      </c>
      <c r="K386">
        <v>0.87109650000000005</v>
      </c>
      <c r="L386">
        <v>0</v>
      </c>
      <c r="M386">
        <v>1</v>
      </c>
      <c r="N386">
        <v>1</v>
      </c>
      <c r="O386">
        <v>0.98026769999999996</v>
      </c>
      <c r="P386">
        <v>0.69602030000000004</v>
      </c>
      <c r="Q386">
        <v>0.54138269999999999</v>
      </c>
      <c r="R386" s="2">
        <v>42263</v>
      </c>
      <c r="S386" s="3">
        <v>42272.485231481478</v>
      </c>
      <c r="T386">
        <f t="shared" ref="T386:T449" si="6">SUM(G386:K386,O386:Q386)</f>
        <v>6.8557009999999998</v>
      </c>
    </row>
    <row r="387" spans="1:20">
      <c r="A387">
        <v>552</v>
      </c>
      <c r="B387" t="s">
        <v>405</v>
      </c>
      <c r="D387">
        <v>0</v>
      </c>
      <c r="E387">
        <v>0</v>
      </c>
      <c r="F387">
        <v>0</v>
      </c>
      <c r="G387">
        <v>0.93835919999999995</v>
      </c>
      <c r="H387">
        <v>0.72729160000000004</v>
      </c>
      <c r="I387">
        <v>0.92774409999999996</v>
      </c>
      <c r="J387">
        <v>0.94178709999999999</v>
      </c>
      <c r="K387">
        <v>0.85925510000000005</v>
      </c>
      <c r="L387">
        <v>0</v>
      </c>
      <c r="M387">
        <v>1</v>
      </c>
      <c r="N387">
        <v>1</v>
      </c>
      <c r="O387">
        <v>0.91925880000000004</v>
      </c>
      <c r="P387">
        <v>0.64260819999999996</v>
      </c>
      <c r="Q387">
        <v>0.89569589999999999</v>
      </c>
      <c r="R387" s="2">
        <v>42263</v>
      </c>
      <c r="S387" s="3">
        <v>42272.485231481478</v>
      </c>
      <c r="T387">
        <f t="shared" si="6"/>
        <v>6.8519999999999994</v>
      </c>
    </row>
    <row r="388" spans="1:20">
      <c r="A388">
        <v>424</v>
      </c>
      <c r="B388" t="s">
        <v>406</v>
      </c>
      <c r="D388">
        <v>0</v>
      </c>
      <c r="E388">
        <v>0</v>
      </c>
      <c r="F388">
        <v>0</v>
      </c>
      <c r="G388">
        <v>0.92054499999999995</v>
      </c>
      <c r="H388">
        <v>0.82284550000000001</v>
      </c>
      <c r="I388">
        <v>0.85412659999999996</v>
      </c>
      <c r="J388">
        <v>0.97466319999999995</v>
      </c>
      <c r="K388">
        <v>0.88641809999999999</v>
      </c>
      <c r="L388">
        <v>0</v>
      </c>
      <c r="M388">
        <v>1</v>
      </c>
      <c r="N388">
        <v>1</v>
      </c>
      <c r="O388">
        <v>0.93696250000000003</v>
      </c>
      <c r="P388">
        <v>0.53214320000000004</v>
      </c>
      <c r="Q388">
        <v>0.92392870000000005</v>
      </c>
      <c r="R388" s="2">
        <v>42263</v>
      </c>
      <c r="S388" s="3">
        <v>42272.485231481478</v>
      </c>
      <c r="T388">
        <f t="shared" si="6"/>
        <v>6.8516328</v>
      </c>
    </row>
    <row r="389" spans="1:20">
      <c r="A389">
        <v>92</v>
      </c>
      <c r="B389" t="s">
        <v>407</v>
      </c>
      <c r="D389">
        <v>0</v>
      </c>
      <c r="E389">
        <v>0</v>
      </c>
      <c r="F389">
        <v>0</v>
      </c>
      <c r="G389">
        <v>0.86659240000000004</v>
      </c>
      <c r="H389">
        <v>0.90096030000000005</v>
      </c>
      <c r="I389">
        <v>0.95836529999999998</v>
      </c>
      <c r="J389">
        <v>0.98781200000000002</v>
      </c>
      <c r="K389">
        <v>0.91098210000000002</v>
      </c>
      <c r="L389">
        <v>0</v>
      </c>
      <c r="M389">
        <v>1</v>
      </c>
      <c r="N389">
        <v>1</v>
      </c>
      <c r="O389">
        <v>0.99797840000000004</v>
      </c>
      <c r="P389">
        <v>0.63610800000000001</v>
      </c>
      <c r="Q389">
        <v>0.59063840000000001</v>
      </c>
      <c r="R389" s="2">
        <v>42263</v>
      </c>
      <c r="S389" s="3">
        <v>42272.485231481478</v>
      </c>
      <c r="T389">
        <f t="shared" si="6"/>
        <v>6.8494369000000006</v>
      </c>
    </row>
    <row r="390" spans="1:20">
      <c r="A390">
        <v>606</v>
      </c>
      <c r="B390" t="s">
        <v>408</v>
      </c>
      <c r="D390">
        <v>0</v>
      </c>
      <c r="E390">
        <v>0</v>
      </c>
      <c r="F390">
        <v>0</v>
      </c>
      <c r="G390">
        <v>0.94556799999999996</v>
      </c>
      <c r="H390">
        <v>0.72233590000000003</v>
      </c>
      <c r="I390">
        <v>0.93103530000000001</v>
      </c>
      <c r="J390">
        <v>0.93203150000000001</v>
      </c>
      <c r="K390">
        <v>0.84237680000000004</v>
      </c>
      <c r="L390">
        <v>0</v>
      </c>
      <c r="M390">
        <v>1</v>
      </c>
      <c r="N390">
        <v>1</v>
      </c>
      <c r="O390">
        <v>0.91287399999999996</v>
      </c>
      <c r="P390">
        <v>0.64048439999999995</v>
      </c>
      <c r="Q390">
        <v>0.92148560000000002</v>
      </c>
      <c r="R390" s="2">
        <v>42263</v>
      </c>
      <c r="S390" s="3">
        <v>42272.485231481478</v>
      </c>
      <c r="T390">
        <f t="shared" si="6"/>
        <v>6.8481915000000004</v>
      </c>
    </row>
    <row r="391" spans="1:20">
      <c r="A391">
        <v>247</v>
      </c>
      <c r="B391" t="s">
        <v>409</v>
      </c>
      <c r="D391">
        <v>0</v>
      </c>
      <c r="E391">
        <v>0</v>
      </c>
      <c r="F391">
        <v>0</v>
      </c>
      <c r="G391">
        <v>0.89272119999999999</v>
      </c>
      <c r="H391">
        <v>0.87746659999999999</v>
      </c>
      <c r="I391">
        <v>0.98816250000000005</v>
      </c>
      <c r="J391">
        <v>0.96740660000000001</v>
      </c>
      <c r="K391">
        <v>0.90845350000000002</v>
      </c>
      <c r="L391">
        <v>0</v>
      </c>
      <c r="M391">
        <v>1</v>
      </c>
      <c r="N391">
        <v>1</v>
      </c>
      <c r="O391">
        <v>0.95766260000000003</v>
      </c>
      <c r="P391">
        <v>0.67197050000000003</v>
      </c>
      <c r="Q391">
        <v>0.58278450000000004</v>
      </c>
      <c r="R391" s="2">
        <v>42263</v>
      </c>
      <c r="S391" s="3">
        <v>42272.485231481478</v>
      </c>
      <c r="T391">
        <f t="shared" si="6"/>
        <v>6.8466279999999999</v>
      </c>
    </row>
    <row r="392" spans="1:20">
      <c r="A392">
        <v>62</v>
      </c>
      <c r="B392" t="s">
        <v>410</v>
      </c>
      <c r="D392">
        <v>0</v>
      </c>
      <c r="E392">
        <v>0</v>
      </c>
      <c r="F392">
        <v>0</v>
      </c>
      <c r="G392">
        <v>0.9545266</v>
      </c>
      <c r="H392">
        <v>0.95328999999999997</v>
      </c>
      <c r="I392">
        <v>0.90873150000000003</v>
      </c>
      <c r="J392">
        <v>0.82185589999999997</v>
      </c>
      <c r="K392">
        <v>0.92150350000000003</v>
      </c>
      <c r="L392">
        <v>0</v>
      </c>
      <c r="M392">
        <v>1</v>
      </c>
      <c r="N392">
        <v>1</v>
      </c>
      <c r="O392">
        <v>0.99942839999999999</v>
      </c>
      <c r="P392">
        <v>0.75931029999999999</v>
      </c>
      <c r="Q392">
        <v>0.52520029999999995</v>
      </c>
      <c r="R392" s="2">
        <v>42263</v>
      </c>
      <c r="S392" s="3">
        <v>42272.485231481478</v>
      </c>
      <c r="T392">
        <f t="shared" si="6"/>
        <v>6.8438464999999997</v>
      </c>
    </row>
    <row r="393" spans="1:20">
      <c r="A393">
        <v>510</v>
      </c>
      <c r="B393" t="s">
        <v>411</v>
      </c>
      <c r="D393">
        <v>0</v>
      </c>
      <c r="E393">
        <v>0</v>
      </c>
      <c r="F393">
        <v>0</v>
      </c>
      <c r="G393">
        <v>0.94344119999999998</v>
      </c>
      <c r="H393">
        <v>0.81107750000000001</v>
      </c>
      <c r="I393">
        <v>0.87937690000000002</v>
      </c>
      <c r="J393">
        <v>0.92077359999999997</v>
      </c>
      <c r="K393">
        <v>0.90561250000000004</v>
      </c>
      <c r="L393">
        <v>0</v>
      </c>
      <c r="M393">
        <v>1</v>
      </c>
      <c r="N393">
        <v>1</v>
      </c>
      <c r="O393">
        <v>0.91920420000000003</v>
      </c>
      <c r="P393">
        <v>0.51719839999999995</v>
      </c>
      <c r="Q393">
        <v>0.9448782</v>
      </c>
      <c r="R393" s="2">
        <v>42263</v>
      </c>
      <c r="S393" s="3">
        <v>42272.485231481478</v>
      </c>
      <c r="T393">
        <f t="shared" si="6"/>
        <v>6.8415624999999993</v>
      </c>
    </row>
    <row r="394" spans="1:20">
      <c r="A394">
        <v>91</v>
      </c>
      <c r="B394" t="s">
        <v>412</v>
      </c>
      <c r="D394">
        <v>0</v>
      </c>
      <c r="E394">
        <v>0</v>
      </c>
      <c r="F394">
        <v>0</v>
      </c>
      <c r="G394">
        <v>0.84823789999999999</v>
      </c>
      <c r="H394">
        <v>0.93866510000000003</v>
      </c>
      <c r="I394">
        <v>0.99042140000000001</v>
      </c>
      <c r="J394">
        <v>0.97404429999999997</v>
      </c>
      <c r="K394">
        <v>0.93919410000000003</v>
      </c>
      <c r="L394">
        <v>0</v>
      </c>
      <c r="M394">
        <v>1</v>
      </c>
      <c r="N394">
        <v>1</v>
      </c>
      <c r="O394">
        <v>0.97915940000000001</v>
      </c>
      <c r="P394">
        <v>0.68558140000000001</v>
      </c>
      <c r="Q394">
        <v>0.48015780000000002</v>
      </c>
      <c r="R394" s="2">
        <v>42263</v>
      </c>
      <c r="S394" s="3">
        <v>42272.485231481478</v>
      </c>
      <c r="T394">
        <f t="shared" si="6"/>
        <v>6.8354614000000007</v>
      </c>
    </row>
    <row r="395" spans="1:20">
      <c r="A395">
        <v>155</v>
      </c>
      <c r="B395" t="s">
        <v>413</v>
      </c>
      <c r="D395">
        <v>0</v>
      </c>
      <c r="E395">
        <v>0</v>
      </c>
      <c r="F395">
        <v>0</v>
      </c>
      <c r="G395">
        <v>0.95203570000000004</v>
      </c>
      <c r="H395">
        <v>0.95857429999999999</v>
      </c>
      <c r="I395">
        <v>0.86279499999999998</v>
      </c>
      <c r="J395">
        <v>0.90155019999999997</v>
      </c>
      <c r="K395">
        <v>0.88746709999999995</v>
      </c>
      <c r="L395">
        <v>0</v>
      </c>
      <c r="M395">
        <v>1</v>
      </c>
      <c r="N395">
        <v>1</v>
      </c>
      <c r="O395">
        <v>0.99998319999999996</v>
      </c>
      <c r="P395">
        <v>0.76240160000000001</v>
      </c>
      <c r="Q395">
        <v>0.5073664</v>
      </c>
      <c r="R395" s="2">
        <v>42263</v>
      </c>
      <c r="S395" s="3">
        <v>42272.485231481478</v>
      </c>
      <c r="T395">
        <f t="shared" si="6"/>
        <v>6.8321735000000015</v>
      </c>
    </row>
    <row r="396" spans="1:20">
      <c r="A396">
        <v>525</v>
      </c>
      <c r="B396" t="s">
        <v>414</v>
      </c>
      <c r="D396">
        <v>0</v>
      </c>
      <c r="E396">
        <v>0</v>
      </c>
      <c r="F396">
        <v>0</v>
      </c>
      <c r="G396">
        <v>0.92455860000000001</v>
      </c>
      <c r="H396">
        <v>0.76104280000000002</v>
      </c>
      <c r="I396">
        <v>0.8780213</v>
      </c>
      <c r="J396">
        <v>0.95507869999999995</v>
      </c>
      <c r="K396">
        <v>0.88356449999999997</v>
      </c>
      <c r="L396">
        <v>0</v>
      </c>
      <c r="M396">
        <v>1</v>
      </c>
      <c r="N396">
        <v>1</v>
      </c>
      <c r="O396">
        <v>0.92612709999999998</v>
      </c>
      <c r="P396">
        <v>0.58967689999999995</v>
      </c>
      <c r="Q396">
        <v>0.91373910000000003</v>
      </c>
      <c r="R396" s="2">
        <v>42263</v>
      </c>
      <c r="S396" s="3">
        <v>42272.485231481478</v>
      </c>
      <c r="T396">
        <f t="shared" si="6"/>
        <v>6.8318089999999998</v>
      </c>
    </row>
    <row r="397" spans="1:20">
      <c r="A397">
        <v>487</v>
      </c>
      <c r="B397" t="s">
        <v>415</v>
      </c>
      <c r="D397">
        <v>0</v>
      </c>
      <c r="E397">
        <v>0</v>
      </c>
      <c r="F397">
        <v>0</v>
      </c>
      <c r="G397">
        <v>0.90923069999999995</v>
      </c>
      <c r="H397">
        <v>0.77591540000000003</v>
      </c>
      <c r="I397">
        <v>0.90896480000000002</v>
      </c>
      <c r="J397">
        <v>0.94171190000000005</v>
      </c>
      <c r="K397">
        <v>0.88082020000000005</v>
      </c>
      <c r="L397">
        <v>0</v>
      </c>
      <c r="M397">
        <v>1</v>
      </c>
      <c r="N397">
        <v>1</v>
      </c>
      <c r="O397">
        <v>0.94790140000000001</v>
      </c>
      <c r="P397">
        <v>0.55905110000000002</v>
      </c>
      <c r="Q397">
        <v>0.90810860000000004</v>
      </c>
      <c r="R397" s="2">
        <v>42263</v>
      </c>
      <c r="S397" s="3">
        <v>42272.485231481478</v>
      </c>
      <c r="T397">
        <f t="shared" si="6"/>
        <v>6.8317041000000014</v>
      </c>
    </row>
    <row r="398" spans="1:20">
      <c r="A398">
        <v>419</v>
      </c>
      <c r="B398" t="s">
        <v>416</v>
      </c>
      <c r="D398">
        <v>0</v>
      </c>
      <c r="E398">
        <v>0</v>
      </c>
      <c r="F398">
        <v>0</v>
      </c>
      <c r="G398">
        <v>0.9230971</v>
      </c>
      <c r="H398">
        <v>0.86165170000000002</v>
      </c>
      <c r="I398">
        <v>0.8616798</v>
      </c>
      <c r="J398">
        <v>0.95497019999999999</v>
      </c>
      <c r="K398">
        <v>0.91356669999999995</v>
      </c>
      <c r="L398">
        <v>0</v>
      </c>
      <c r="M398">
        <v>1</v>
      </c>
      <c r="N398">
        <v>1</v>
      </c>
      <c r="O398">
        <v>0.92045540000000003</v>
      </c>
      <c r="P398">
        <v>0.43936039999999998</v>
      </c>
      <c r="Q398">
        <v>0.95413479999999995</v>
      </c>
      <c r="R398" s="2">
        <v>42263</v>
      </c>
      <c r="S398" s="3">
        <v>42272.485231481478</v>
      </c>
      <c r="T398">
        <f t="shared" si="6"/>
        <v>6.8289160999999998</v>
      </c>
    </row>
    <row r="399" spans="1:20">
      <c r="A399">
        <v>278</v>
      </c>
      <c r="B399" t="s">
        <v>417</v>
      </c>
      <c r="D399">
        <v>0</v>
      </c>
      <c r="E399">
        <v>0</v>
      </c>
      <c r="F399">
        <v>0</v>
      </c>
      <c r="G399">
        <v>0.88009539999999997</v>
      </c>
      <c r="H399">
        <v>0.85720609999999997</v>
      </c>
      <c r="I399">
        <v>0.93700629999999996</v>
      </c>
      <c r="J399">
        <v>0.99175329999999995</v>
      </c>
      <c r="K399">
        <v>0.92429059999999996</v>
      </c>
      <c r="L399">
        <v>0</v>
      </c>
      <c r="M399">
        <v>1</v>
      </c>
      <c r="N399">
        <v>1</v>
      </c>
      <c r="O399">
        <v>0.95102699999999996</v>
      </c>
      <c r="P399">
        <v>0.60778549999999998</v>
      </c>
      <c r="Q399">
        <v>0.67750540000000004</v>
      </c>
      <c r="R399" s="2">
        <v>42263</v>
      </c>
      <c r="S399" s="3">
        <v>42272.485231481478</v>
      </c>
      <c r="T399">
        <f t="shared" si="6"/>
        <v>6.8266696000000007</v>
      </c>
    </row>
    <row r="400" spans="1:20">
      <c r="A400">
        <v>458</v>
      </c>
      <c r="B400" t="s">
        <v>418</v>
      </c>
      <c r="D400">
        <v>0</v>
      </c>
      <c r="E400">
        <v>0</v>
      </c>
      <c r="F400">
        <v>0</v>
      </c>
      <c r="G400">
        <v>0.90079149999999997</v>
      </c>
      <c r="H400">
        <v>0.77307119999999996</v>
      </c>
      <c r="I400">
        <v>0.89906909999999995</v>
      </c>
      <c r="J400">
        <v>0.97021329999999995</v>
      </c>
      <c r="K400">
        <v>0.91047429999999996</v>
      </c>
      <c r="L400">
        <v>0</v>
      </c>
      <c r="M400">
        <v>1</v>
      </c>
      <c r="N400">
        <v>1</v>
      </c>
      <c r="O400">
        <v>0.88022639999999996</v>
      </c>
      <c r="P400">
        <v>0.5702796</v>
      </c>
      <c r="Q400">
        <v>0.92243660000000005</v>
      </c>
      <c r="R400" s="2">
        <v>42263</v>
      </c>
      <c r="S400" s="3">
        <v>42272.485231481478</v>
      </c>
      <c r="T400">
        <f t="shared" si="6"/>
        <v>6.826562</v>
      </c>
    </row>
    <row r="401" spans="1:20">
      <c r="A401">
        <v>434</v>
      </c>
      <c r="B401" t="s">
        <v>419</v>
      </c>
      <c r="D401">
        <v>0</v>
      </c>
      <c r="E401">
        <v>0</v>
      </c>
      <c r="F401">
        <v>0</v>
      </c>
      <c r="G401">
        <v>0.97127370000000002</v>
      </c>
      <c r="H401">
        <v>0.90700429999999999</v>
      </c>
      <c r="I401">
        <v>0.92848529999999996</v>
      </c>
      <c r="J401">
        <v>0.84470509999999999</v>
      </c>
      <c r="K401">
        <v>0.8430299</v>
      </c>
      <c r="L401">
        <v>0</v>
      </c>
      <c r="M401">
        <v>1</v>
      </c>
      <c r="N401">
        <v>1</v>
      </c>
      <c r="O401">
        <v>0.97454039999999997</v>
      </c>
      <c r="P401">
        <v>0.67756669999999997</v>
      </c>
      <c r="Q401">
        <v>0.67882600000000004</v>
      </c>
      <c r="R401" s="2">
        <v>42263</v>
      </c>
      <c r="S401" s="3">
        <v>42272.485231481478</v>
      </c>
      <c r="T401">
        <f t="shared" si="6"/>
        <v>6.8254314000000003</v>
      </c>
    </row>
    <row r="402" spans="1:20">
      <c r="A402">
        <v>591</v>
      </c>
      <c r="B402" t="s">
        <v>420</v>
      </c>
      <c r="D402">
        <v>0</v>
      </c>
      <c r="E402">
        <v>0</v>
      </c>
      <c r="F402">
        <v>0</v>
      </c>
      <c r="G402">
        <v>0.97764090000000003</v>
      </c>
      <c r="H402">
        <v>0.7730264</v>
      </c>
      <c r="I402">
        <v>0.97737960000000002</v>
      </c>
      <c r="J402">
        <v>0.90873930000000003</v>
      </c>
      <c r="K402">
        <v>0.67757109999999998</v>
      </c>
      <c r="L402">
        <v>0</v>
      </c>
      <c r="M402">
        <v>1</v>
      </c>
      <c r="N402">
        <v>1</v>
      </c>
      <c r="O402">
        <v>0.97545369999999998</v>
      </c>
      <c r="P402">
        <v>0.87154319999999996</v>
      </c>
      <c r="Q402">
        <v>0.66370430000000002</v>
      </c>
      <c r="R402" s="2">
        <v>42263</v>
      </c>
      <c r="S402" s="3">
        <v>42272.485231481478</v>
      </c>
      <c r="T402">
        <f t="shared" si="6"/>
        <v>6.8250584999999999</v>
      </c>
    </row>
    <row r="403" spans="1:20">
      <c r="A403">
        <v>152</v>
      </c>
      <c r="B403" t="s">
        <v>421</v>
      </c>
      <c r="D403">
        <v>0</v>
      </c>
      <c r="E403">
        <v>0</v>
      </c>
      <c r="F403">
        <v>0</v>
      </c>
      <c r="G403">
        <v>0.86203859999999999</v>
      </c>
      <c r="H403">
        <v>0.90094960000000002</v>
      </c>
      <c r="I403">
        <v>0.99277479999999996</v>
      </c>
      <c r="J403">
        <v>0.99860749999999998</v>
      </c>
      <c r="K403">
        <v>0.9256643</v>
      </c>
      <c r="L403">
        <v>0</v>
      </c>
      <c r="M403">
        <v>1</v>
      </c>
      <c r="N403">
        <v>1</v>
      </c>
      <c r="O403">
        <v>0.99985489999999999</v>
      </c>
      <c r="P403">
        <v>0.68996349999999995</v>
      </c>
      <c r="Q403">
        <v>0.45452530000000002</v>
      </c>
      <c r="R403" s="2">
        <v>42263</v>
      </c>
      <c r="S403" s="3">
        <v>42272.485231481478</v>
      </c>
      <c r="T403">
        <f t="shared" si="6"/>
        <v>6.8243784999999999</v>
      </c>
    </row>
    <row r="404" spans="1:20">
      <c r="A404">
        <v>153</v>
      </c>
      <c r="B404" t="s">
        <v>422</v>
      </c>
      <c r="D404">
        <v>0</v>
      </c>
      <c r="E404">
        <v>0</v>
      </c>
      <c r="F404">
        <v>0</v>
      </c>
      <c r="G404">
        <v>0.85995239999999995</v>
      </c>
      <c r="H404">
        <v>0.94568989999999997</v>
      </c>
      <c r="I404">
        <v>0.98301910000000003</v>
      </c>
      <c r="J404">
        <v>0.96818170000000003</v>
      </c>
      <c r="K404">
        <v>0.91094969999999997</v>
      </c>
      <c r="L404">
        <v>0</v>
      </c>
      <c r="M404">
        <v>1</v>
      </c>
      <c r="N404">
        <v>1</v>
      </c>
      <c r="O404">
        <v>0.98563920000000005</v>
      </c>
      <c r="P404">
        <v>0.65964610000000001</v>
      </c>
      <c r="Q404">
        <v>0.50969399999999998</v>
      </c>
      <c r="R404" s="2">
        <v>42263</v>
      </c>
      <c r="S404" s="3">
        <v>42272.485231481478</v>
      </c>
      <c r="T404">
        <f t="shared" si="6"/>
        <v>6.8227720999999999</v>
      </c>
    </row>
    <row r="405" spans="1:20">
      <c r="A405">
        <v>540</v>
      </c>
      <c r="B405" t="s">
        <v>423</v>
      </c>
      <c r="D405">
        <v>0</v>
      </c>
      <c r="E405">
        <v>0</v>
      </c>
      <c r="F405">
        <v>0</v>
      </c>
      <c r="G405">
        <v>0.94176110000000002</v>
      </c>
      <c r="H405">
        <v>0.90935650000000001</v>
      </c>
      <c r="I405">
        <v>0.82162329999999995</v>
      </c>
      <c r="J405">
        <v>0.90123430000000004</v>
      </c>
      <c r="K405">
        <v>0.88728099999999999</v>
      </c>
      <c r="L405">
        <v>0</v>
      </c>
      <c r="M405">
        <v>1</v>
      </c>
      <c r="N405">
        <v>1</v>
      </c>
      <c r="O405">
        <v>0.97325980000000001</v>
      </c>
      <c r="P405">
        <v>0.44327800000000001</v>
      </c>
      <c r="Q405">
        <v>0.93759060000000005</v>
      </c>
      <c r="R405" s="2">
        <v>42263</v>
      </c>
      <c r="S405" s="3">
        <v>42272.485231481478</v>
      </c>
      <c r="T405">
        <f t="shared" si="6"/>
        <v>6.8153846000000007</v>
      </c>
    </row>
    <row r="406" spans="1:20">
      <c r="A406">
        <v>363</v>
      </c>
      <c r="B406" t="s">
        <v>424</v>
      </c>
      <c r="D406">
        <v>0</v>
      </c>
      <c r="E406">
        <v>0</v>
      </c>
      <c r="F406">
        <v>0</v>
      </c>
      <c r="G406">
        <v>0.86761549999999998</v>
      </c>
      <c r="H406">
        <v>0.78674200000000005</v>
      </c>
      <c r="I406">
        <v>0.90118679999999995</v>
      </c>
      <c r="J406">
        <v>0.96615090000000003</v>
      </c>
      <c r="K406">
        <v>0.94723329999999994</v>
      </c>
      <c r="L406">
        <v>0</v>
      </c>
      <c r="M406">
        <v>1</v>
      </c>
      <c r="N406">
        <v>1</v>
      </c>
      <c r="O406">
        <v>0.99230589999999996</v>
      </c>
      <c r="P406">
        <v>0.46869309999999997</v>
      </c>
      <c r="Q406">
        <v>0.88493219999999995</v>
      </c>
      <c r="R406" s="2">
        <v>42263</v>
      </c>
      <c r="S406" s="3">
        <v>42272.485231481478</v>
      </c>
      <c r="T406">
        <f t="shared" si="6"/>
        <v>6.8148597000000004</v>
      </c>
    </row>
    <row r="407" spans="1:20">
      <c r="A407">
        <v>493</v>
      </c>
      <c r="B407" t="s">
        <v>425</v>
      </c>
      <c r="D407">
        <v>0</v>
      </c>
      <c r="E407">
        <v>0</v>
      </c>
      <c r="F407">
        <v>0</v>
      </c>
      <c r="G407">
        <v>0.91702209999999995</v>
      </c>
      <c r="H407">
        <v>0.82348969999999999</v>
      </c>
      <c r="I407">
        <v>0.87810999999999995</v>
      </c>
      <c r="J407">
        <v>0.94412600000000002</v>
      </c>
      <c r="K407">
        <v>0.87210100000000002</v>
      </c>
      <c r="L407">
        <v>0</v>
      </c>
      <c r="M407">
        <v>1</v>
      </c>
      <c r="N407">
        <v>1</v>
      </c>
      <c r="O407">
        <v>0.91612850000000001</v>
      </c>
      <c r="P407">
        <v>0.57980860000000001</v>
      </c>
      <c r="Q407">
        <v>0.88406130000000005</v>
      </c>
      <c r="R407" s="2">
        <v>42263</v>
      </c>
      <c r="S407" s="3">
        <v>42272.485231481478</v>
      </c>
      <c r="T407">
        <f t="shared" si="6"/>
        <v>6.8148471999999991</v>
      </c>
    </row>
    <row r="408" spans="1:20">
      <c r="A408">
        <v>499</v>
      </c>
      <c r="B408" t="s">
        <v>426</v>
      </c>
      <c r="D408">
        <v>0</v>
      </c>
      <c r="E408">
        <v>0</v>
      </c>
      <c r="F408">
        <v>0</v>
      </c>
      <c r="G408">
        <v>0.96404939999999995</v>
      </c>
      <c r="H408">
        <v>0.80031920000000001</v>
      </c>
      <c r="I408">
        <v>0.98846789999999995</v>
      </c>
      <c r="J408">
        <v>0.90904750000000001</v>
      </c>
      <c r="K408">
        <v>0.82009719999999997</v>
      </c>
      <c r="L408">
        <v>0</v>
      </c>
      <c r="M408">
        <v>1</v>
      </c>
      <c r="N408">
        <v>1</v>
      </c>
      <c r="O408">
        <v>0.95702889999999996</v>
      </c>
      <c r="P408">
        <v>0.52679549999999997</v>
      </c>
      <c r="Q408">
        <v>0.84857510000000003</v>
      </c>
      <c r="R408" s="2">
        <v>42263</v>
      </c>
      <c r="S408" s="3">
        <v>42272.485231481478</v>
      </c>
      <c r="T408">
        <f t="shared" si="6"/>
        <v>6.8143806999999992</v>
      </c>
    </row>
    <row r="409" spans="1:20">
      <c r="A409">
        <v>612</v>
      </c>
      <c r="B409" t="s">
        <v>427</v>
      </c>
      <c r="D409">
        <v>0</v>
      </c>
      <c r="E409">
        <v>0</v>
      </c>
      <c r="F409">
        <v>0</v>
      </c>
      <c r="G409">
        <v>0.93487770000000003</v>
      </c>
      <c r="H409">
        <v>0.73341080000000003</v>
      </c>
      <c r="I409">
        <v>0.85729120000000003</v>
      </c>
      <c r="J409">
        <v>0.93199790000000005</v>
      </c>
      <c r="K409">
        <v>0.88835790000000003</v>
      </c>
      <c r="L409">
        <v>0</v>
      </c>
      <c r="M409">
        <v>1</v>
      </c>
      <c r="N409">
        <v>1</v>
      </c>
      <c r="O409">
        <v>0.93799739999999998</v>
      </c>
      <c r="P409">
        <v>0.58437850000000002</v>
      </c>
      <c r="Q409">
        <v>0.94507390000000002</v>
      </c>
      <c r="R409" s="2">
        <v>42263</v>
      </c>
      <c r="S409" s="3">
        <v>42272.485231481478</v>
      </c>
      <c r="T409">
        <f t="shared" si="6"/>
        <v>6.8133852999999993</v>
      </c>
    </row>
    <row r="410" spans="1:20">
      <c r="A410">
        <v>397</v>
      </c>
      <c r="B410" t="s">
        <v>428</v>
      </c>
      <c r="D410">
        <v>0</v>
      </c>
      <c r="E410">
        <v>0</v>
      </c>
      <c r="F410">
        <v>0</v>
      </c>
      <c r="G410">
        <v>0.85963129999999999</v>
      </c>
      <c r="H410">
        <v>0.86931020000000003</v>
      </c>
      <c r="I410">
        <v>0.92644070000000001</v>
      </c>
      <c r="J410">
        <v>0.96739719999999996</v>
      </c>
      <c r="K410">
        <v>0.90056579999999997</v>
      </c>
      <c r="L410">
        <v>0</v>
      </c>
      <c r="M410">
        <v>1</v>
      </c>
      <c r="N410">
        <v>1</v>
      </c>
      <c r="O410">
        <v>0.87375340000000001</v>
      </c>
      <c r="P410">
        <v>0.52855169999999996</v>
      </c>
      <c r="Q410">
        <v>0.88561389999999995</v>
      </c>
      <c r="R410" s="2">
        <v>42263</v>
      </c>
      <c r="S410" s="3">
        <v>42272.485231481478</v>
      </c>
      <c r="T410">
        <f t="shared" si="6"/>
        <v>6.8112641999999992</v>
      </c>
    </row>
    <row r="411" spans="1:20">
      <c r="A411">
        <v>89</v>
      </c>
      <c r="B411" t="s">
        <v>429</v>
      </c>
      <c r="D411">
        <v>0</v>
      </c>
      <c r="E411">
        <v>0</v>
      </c>
      <c r="F411">
        <v>0</v>
      </c>
      <c r="G411">
        <v>0.81618349999999995</v>
      </c>
      <c r="H411">
        <v>0.92404500000000001</v>
      </c>
      <c r="I411">
        <v>0.96446790000000004</v>
      </c>
      <c r="J411">
        <v>0.98902619999999997</v>
      </c>
      <c r="K411">
        <v>0.93647290000000005</v>
      </c>
      <c r="L411">
        <v>0</v>
      </c>
      <c r="M411">
        <v>1</v>
      </c>
      <c r="N411">
        <v>1</v>
      </c>
      <c r="O411">
        <v>0.9965136</v>
      </c>
      <c r="P411">
        <v>0.59284360000000003</v>
      </c>
      <c r="Q411">
        <v>0.58882849999999998</v>
      </c>
      <c r="R411" s="2">
        <v>42263</v>
      </c>
      <c r="S411" s="3">
        <v>42272.485231481478</v>
      </c>
      <c r="T411">
        <f t="shared" si="6"/>
        <v>6.8083812000000004</v>
      </c>
    </row>
    <row r="412" spans="1:20">
      <c r="A412">
        <v>63</v>
      </c>
      <c r="B412" t="s">
        <v>430</v>
      </c>
      <c r="D412">
        <v>0</v>
      </c>
      <c r="E412">
        <v>0</v>
      </c>
      <c r="F412">
        <v>0</v>
      </c>
      <c r="G412">
        <v>0.95433389999999996</v>
      </c>
      <c r="H412">
        <v>0.91689310000000002</v>
      </c>
      <c r="I412">
        <v>0.89471560000000006</v>
      </c>
      <c r="J412">
        <v>0.87469240000000004</v>
      </c>
      <c r="K412">
        <v>0.86846089999999998</v>
      </c>
      <c r="L412">
        <v>0</v>
      </c>
      <c r="M412">
        <v>1</v>
      </c>
      <c r="N412">
        <v>1</v>
      </c>
      <c r="O412">
        <v>0.968885</v>
      </c>
      <c r="P412">
        <v>0.72510839999999999</v>
      </c>
      <c r="Q412">
        <v>0.60186490000000004</v>
      </c>
      <c r="R412" s="2">
        <v>42263</v>
      </c>
      <c r="S412" s="3">
        <v>42272.485231481478</v>
      </c>
      <c r="T412">
        <f t="shared" si="6"/>
        <v>6.8049541999999992</v>
      </c>
    </row>
    <row r="413" spans="1:20">
      <c r="A413">
        <v>539</v>
      </c>
      <c r="B413" t="s">
        <v>431</v>
      </c>
      <c r="D413">
        <v>0</v>
      </c>
      <c r="E413">
        <v>0</v>
      </c>
      <c r="F413">
        <v>0</v>
      </c>
      <c r="G413">
        <v>0.94401400000000002</v>
      </c>
      <c r="H413">
        <v>0.82728210000000002</v>
      </c>
      <c r="I413">
        <v>0.81810870000000002</v>
      </c>
      <c r="J413">
        <v>0.95438789999999996</v>
      </c>
      <c r="K413">
        <v>0.89712219999999998</v>
      </c>
      <c r="L413">
        <v>0</v>
      </c>
      <c r="M413">
        <v>1</v>
      </c>
      <c r="N413">
        <v>1</v>
      </c>
      <c r="O413">
        <v>0.96831120000000004</v>
      </c>
      <c r="P413">
        <v>0.44754310000000003</v>
      </c>
      <c r="Q413">
        <v>0.94794789999999995</v>
      </c>
      <c r="R413" s="2">
        <v>42263</v>
      </c>
      <c r="S413" s="3">
        <v>42272.485231481478</v>
      </c>
      <c r="T413">
        <f t="shared" si="6"/>
        <v>6.8047170999999995</v>
      </c>
    </row>
    <row r="414" spans="1:20">
      <c r="A414">
        <v>275</v>
      </c>
      <c r="B414" t="s">
        <v>432</v>
      </c>
      <c r="D414">
        <v>0</v>
      </c>
      <c r="E414">
        <v>0</v>
      </c>
      <c r="F414">
        <v>0</v>
      </c>
      <c r="G414">
        <v>0.86574090000000004</v>
      </c>
      <c r="H414">
        <v>0.84534140000000002</v>
      </c>
      <c r="I414">
        <v>0.97380610000000001</v>
      </c>
      <c r="J414">
        <v>0.98190200000000005</v>
      </c>
      <c r="K414">
        <v>0.94899449999999996</v>
      </c>
      <c r="L414">
        <v>0</v>
      </c>
      <c r="M414">
        <v>1</v>
      </c>
      <c r="N414">
        <v>1</v>
      </c>
      <c r="O414">
        <v>0.95636390000000004</v>
      </c>
      <c r="P414">
        <v>0.5800961</v>
      </c>
      <c r="Q414">
        <v>0.64858020000000005</v>
      </c>
      <c r="R414" s="2">
        <v>42263</v>
      </c>
      <c r="S414" s="3">
        <v>42272.485231481478</v>
      </c>
      <c r="T414">
        <f t="shared" si="6"/>
        <v>6.8008250999999991</v>
      </c>
    </row>
    <row r="415" spans="1:20">
      <c r="A415">
        <v>120</v>
      </c>
      <c r="B415" t="s">
        <v>433</v>
      </c>
      <c r="D415">
        <v>0</v>
      </c>
      <c r="E415">
        <v>0</v>
      </c>
      <c r="F415">
        <v>0</v>
      </c>
      <c r="G415">
        <v>0.8389453</v>
      </c>
      <c r="H415">
        <v>0.90800809999999998</v>
      </c>
      <c r="I415">
        <v>0.98781989999999997</v>
      </c>
      <c r="J415">
        <v>0.96577440000000003</v>
      </c>
      <c r="K415">
        <v>0.92742820000000004</v>
      </c>
      <c r="L415">
        <v>0</v>
      </c>
      <c r="M415">
        <v>1</v>
      </c>
      <c r="N415">
        <v>1</v>
      </c>
      <c r="O415">
        <v>0.99137419999999998</v>
      </c>
      <c r="P415">
        <v>0.59080069999999996</v>
      </c>
      <c r="Q415">
        <v>0.58762669999999995</v>
      </c>
      <c r="R415" s="2">
        <v>42263</v>
      </c>
      <c r="S415" s="3">
        <v>42272.485231481478</v>
      </c>
      <c r="T415">
        <f t="shared" si="6"/>
        <v>6.7977775000000005</v>
      </c>
    </row>
    <row r="416" spans="1:20">
      <c r="A416">
        <v>394</v>
      </c>
      <c r="B416" t="s">
        <v>434</v>
      </c>
      <c r="D416">
        <v>0</v>
      </c>
      <c r="E416">
        <v>0</v>
      </c>
      <c r="F416">
        <v>0</v>
      </c>
      <c r="G416">
        <v>0.88374450000000004</v>
      </c>
      <c r="H416">
        <v>0.86086180000000001</v>
      </c>
      <c r="I416">
        <v>0.8698787</v>
      </c>
      <c r="J416">
        <v>0.97490049999999995</v>
      </c>
      <c r="K416">
        <v>0.93439059999999996</v>
      </c>
      <c r="L416">
        <v>0</v>
      </c>
      <c r="M416">
        <v>1</v>
      </c>
      <c r="N416">
        <v>1</v>
      </c>
      <c r="O416">
        <v>0.87885400000000002</v>
      </c>
      <c r="P416">
        <v>0.45747139999999997</v>
      </c>
      <c r="Q416">
        <v>0.93193429999999999</v>
      </c>
      <c r="R416" s="2">
        <v>42263</v>
      </c>
      <c r="S416" s="3">
        <v>42272.485231481478</v>
      </c>
      <c r="T416">
        <f t="shared" si="6"/>
        <v>6.7920357999999998</v>
      </c>
    </row>
    <row r="417" spans="1:20">
      <c r="A417">
        <v>431</v>
      </c>
      <c r="B417" t="s">
        <v>435</v>
      </c>
      <c r="D417">
        <v>0</v>
      </c>
      <c r="E417">
        <v>0</v>
      </c>
      <c r="F417">
        <v>0</v>
      </c>
      <c r="G417">
        <v>0.89146179999999997</v>
      </c>
      <c r="H417">
        <v>0.83852420000000005</v>
      </c>
      <c r="I417">
        <v>0.88690579999999997</v>
      </c>
      <c r="J417">
        <v>0.97338029999999998</v>
      </c>
      <c r="K417">
        <v>0.92818560000000006</v>
      </c>
      <c r="L417">
        <v>0</v>
      </c>
      <c r="M417">
        <v>1</v>
      </c>
      <c r="N417">
        <v>1</v>
      </c>
      <c r="O417">
        <v>0.87224170000000001</v>
      </c>
      <c r="P417">
        <v>0.50602329999999995</v>
      </c>
      <c r="Q417">
        <v>0.89516530000000005</v>
      </c>
      <c r="R417" s="2">
        <v>42263</v>
      </c>
      <c r="S417" s="3">
        <v>42272.485231481478</v>
      </c>
      <c r="T417">
        <f t="shared" si="6"/>
        <v>6.7918880000000001</v>
      </c>
    </row>
    <row r="418" spans="1:20">
      <c r="A418">
        <v>524</v>
      </c>
      <c r="B418" t="s">
        <v>436</v>
      </c>
      <c r="D418">
        <v>0</v>
      </c>
      <c r="E418">
        <v>0</v>
      </c>
      <c r="F418">
        <v>0</v>
      </c>
      <c r="G418">
        <v>0.90214510000000003</v>
      </c>
      <c r="H418">
        <v>0.78803219999999996</v>
      </c>
      <c r="I418">
        <v>0.88381759999999998</v>
      </c>
      <c r="J418">
        <v>0.93922110000000003</v>
      </c>
      <c r="K418">
        <v>0.89086659999999995</v>
      </c>
      <c r="L418">
        <v>0</v>
      </c>
      <c r="M418">
        <v>1</v>
      </c>
      <c r="N418">
        <v>1</v>
      </c>
      <c r="O418">
        <v>0.96221210000000001</v>
      </c>
      <c r="P418">
        <v>0.50747739999999997</v>
      </c>
      <c r="Q418">
        <v>0.91809149999999995</v>
      </c>
      <c r="R418" s="2">
        <v>42263</v>
      </c>
      <c r="S418" s="3">
        <v>42272.485231481478</v>
      </c>
      <c r="T418">
        <f t="shared" si="6"/>
        <v>6.7918636000000001</v>
      </c>
    </row>
    <row r="419" spans="1:20">
      <c r="A419">
        <v>400</v>
      </c>
      <c r="B419" t="s">
        <v>437</v>
      </c>
      <c r="D419">
        <v>0</v>
      </c>
      <c r="E419">
        <v>0</v>
      </c>
      <c r="F419">
        <v>0</v>
      </c>
      <c r="G419">
        <v>0.91216260000000005</v>
      </c>
      <c r="H419">
        <v>0.83613040000000005</v>
      </c>
      <c r="I419">
        <v>0.94275540000000002</v>
      </c>
      <c r="J419">
        <v>0.95820989999999995</v>
      </c>
      <c r="K419">
        <v>0.911439</v>
      </c>
      <c r="L419">
        <v>0</v>
      </c>
      <c r="M419">
        <v>1</v>
      </c>
      <c r="N419">
        <v>1</v>
      </c>
      <c r="O419">
        <v>0.88913960000000003</v>
      </c>
      <c r="P419">
        <v>0.64753289999999997</v>
      </c>
      <c r="Q419">
        <v>0.69143339999999998</v>
      </c>
      <c r="R419" s="2">
        <v>42263</v>
      </c>
      <c r="S419" s="3">
        <v>42272.485231481478</v>
      </c>
      <c r="T419">
        <f t="shared" si="6"/>
        <v>6.7888032000000003</v>
      </c>
    </row>
    <row r="420" spans="1:20">
      <c r="A420">
        <v>154</v>
      </c>
      <c r="B420" t="s">
        <v>438</v>
      </c>
      <c r="D420">
        <v>0</v>
      </c>
      <c r="E420">
        <v>0</v>
      </c>
      <c r="F420">
        <v>0</v>
      </c>
      <c r="G420">
        <v>0.8503965</v>
      </c>
      <c r="H420">
        <v>0.89141669999999995</v>
      </c>
      <c r="I420">
        <v>0.97916999999999998</v>
      </c>
      <c r="J420">
        <v>0.99463990000000002</v>
      </c>
      <c r="K420">
        <v>0.93449950000000004</v>
      </c>
      <c r="L420">
        <v>0</v>
      </c>
      <c r="M420">
        <v>1</v>
      </c>
      <c r="N420">
        <v>1</v>
      </c>
      <c r="O420">
        <v>0.91610420000000004</v>
      </c>
      <c r="P420">
        <v>0.61406649999999996</v>
      </c>
      <c r="Q420">
        <v>0.6055024</v>
      </c>
      <c r="R420" s="2">
        <v>42263</v>
      </c>
      <c r="S420" s="3">
        <v>42272.485231481478</v>
      </c>
      <c r="T420">
        <f t="shared" si="6"/>
        <v>6.7857957000000004</v>
      </c>
    </row>
    <row r="421" spans="1:20">
      <c r="A421">
        <v>277</v>
      </c>
      <c r="B421" t="s">
        <v>439</v>
      </c>
      <c r="D421">
        <v>0</v>
      </c>
      <c r="E421">
        <v>0</v>
      </c>
      <c r="F421">
        <v>0</v>
      </c>
      <c r="G421">
        <v>0.87272179999999999</v>
      </c>
      <c r="H421">
        <v>0.87946959999999996</v>
      </c>
      <c r="I421">
        <v>0.99195909999999998</v>
      </c>
      <c r="J421">
        <v>0.96950539999999996</v>
      </c>
      <c r="K421">
        <v>0.89406540000000001</v>
      </c>
      <c r="L421">
        <v>0</v>
      </c>
      <c r="M421">
        <v>1</v>
      </c>
      <c r="N421">
        <v>1</v>
      </c>
      <c r="O421">
        <v>0.96797350000000004</v>
      </c>
      <c r="P421">
        <v>0.67247049999999997</v>
      </c>
      <c r="Q421">
        <v>0.53710570000000002</v>
      </c>
      <c r="R421" s="2">
        <v>42263</v>
      </c>
      <c r="S421" s="3">
        <v>42272.485231481478</v>
      </c>
      <c r="T421">
        <f t="shared" si="6"/>
        <v>6.7852709999999998</v>
      </c>
    </row>
    <row r="422" spans="1:20">
      <c r="A422">
        <v>576</v>
      </c>
      <c r="B422" t="s">
        <v>440</v>
      </c>
      <c r="D422">
        <v>0</v>
      </c>
      <c r="E422">
        <v>0</v>
      </c>
      <c r="F422">
        <v>0</v>
      </c>
      <c r="G422">
        <v>0.94879950000000002</v>
      </c>
      <c r="H422">
        <v>0.73802089999999998</v>
      </c>
      <c r="I422">
        <v>0.8748861</v>
      </c>
      <c r="J422">
        <v>0.9327413</v>
      </c>
      <c r="K422">
        <v>0.77580970000000005</v>
      </c>
      <c r="L422">
        <v>0</v>
      </c>
      <c r="M422">
        <v>1</v>
      </c>
      <c r="N422">
        <v>1</v>
      </c>
      <c r="O422">
        <v>0.92224910000000004</v>
      </c>
      <c r="P422">
        <v>0.66043169999999995</v>
      </c>
      <c r="Q422">
        <v>0.92785200000000001</v>
      </c>
      <c r="R422" s="2">
        <v>42263</v>
      </c>
      <c r="S422" s="3">
        <v>42272.485231481478</v>
      </c>
      <c r="T422">
        <f t="shared" si="6"/>
        <v>6.7807903000000005</v>
      </c>
    </row>
    <row r="423" spans="1:20">
      <c r="A423">
        <v>449</v>
      </c>
      <c r="B423" t="s">
        <v>441</v>
      </c>
      <c r="D423">
        <v>0</v>
      </c>
      <c r="E423">
        <v>0</v>
      </c>
      <c r="F423">
        <v>0</v>
      </c>
      <c r="G423">
        <v>0.92219600000000002</v>
      </c>
      <c r="H423">
        <v>0.84490949999999998</v>
      </c>
      <c r="I423">
        <v>0.85495960000000004</v>
      </c>
      <c r="J423">
        <v>0.9497814</v>
      </c>
      <c r="K423">
        <v>0.91587050000000003</v>
      </c>
      <c r="L423">
        <v>0</v>
      </c>
      <c r="M423">
        <v>1</v>
      </c>
      <c r="N423">
        <v>1</v>
      </c>
      <c r="O423">
        <v>0.9045879</v>
      </c>
      <c r="P423">
        <v>0.4390927</v>
      </c>
      <c r="Q423">
        <v>0.94786859999999995</v>
      </c>
      <c r="R423" s="2">
        <v>42263</v>
      </c>
      <c r="S423" s="3">
        <v>42272.485231481478</v>
      </c>
      <c r="T423">
        <f t="shared" si="6"/>
        <v>6.7792661999999995</v>
      </c>
    </row>
    <row r="424" spans="1:20">
      <c r="A424">
        <v>511</v>
      </c>
      <c r="B424" t="s">
        <v>442</v>
      </c>
      <c r="D424">
        <v>0</v>
      </c>
      <c r="E424">
        <v>0</v>
      </c>
      <c r="F424">
        <v>0</v>
      </c>
      <c r="G424">
        <v>0.93012950000000005</v>
      </c>
      <c r="H424">
        <v>0.71727459999999998</v>
      </c>
      <c r="I424">
        <v>0.92877869999999996</v>
      </c>
      <c r="J424">
        <v>0.96174899999999997</v>
      </c>
      <c r="K424">
        <v>0.87793120000000002</v>
      </c>
      <c r="L424">
        <v>0</v>
      </c>
      <c r="M424">
        <v>1</v>
      </c>
      <c r="N424">
        <v>1</v>
      </c>
      <c r="O424">
        <v>0.92727550000000003</v>
      </c>
      <c r="P424">
        <v>0.50367600000000001</v>
      </c>
      <c r="Q424">
        <v>0.93115590000000004</v>
      </c>
      <c r="R424" s="2">
        <v>42263</v>
      </c>
      <c r="S424" s="3">
        <v>42272.485231481478</v>
      </c>
      <c r="T424">
        <f t="shared" si="6"/>
        <v>6.777970400000001</v>
      </c>
    </row>
    <row r="425" spans="1:20">
      <c r="A425">
        <v>483</v>
      </c>
      <c r="B425" t="s">
        <v>443</v>
      </c>
      <c r="D425">
        <v>0</v>
      </c>
      <c r="E425">
        <v>0</v>
      </c>
      <c r="F425">
        <v>0</v>
      </c>
      <c r="G425">
        <v>0.9222224</v>
      </c>
      <c r="H425">
        <v>0.85561690000000001</v>
      </c>
      <c r="I425">
        <v>0.88471129999999998</v>
      </c>
      <c r="J425">
        <v>0.95883450000000003</v>
      </c>
      <c r="K425">
        <v>0.86628570000000005</v>
      </c>
      <c r="L425">
        <v>0</v>
      </c>
      <c r="M425">
        <v>1</v>
      </c>
      <c r="N425">
        <v>1</v>
      </c>
      <c r="O425">
        <v>0.8483136</v>
      </c>
      <c r="P425">
        <v>0.4992721</v>
      </c>
      <c r="Q425">
        <v>0.93920269999999995</v>
      </c>
      <c r="R425" s="2">
        <v>42263</v>
      </c>
      <c r="S425" s="3">
        <v>42272.485231481478</v>
      </c>
      <c r="T425">
        <f t="shared" si="6"/>
        <v>6.7744591999999999</v>
      </c>
    </row>
    <row r="426" spans="1:20">
      <c r="A426">
        <v>124</v>
      </c>
      <c r="B426" t="s">
        <v>444</v>
      </c>
      <c r="D426">
        <v>0</v>
      </c>
      <c r="E426">
        <v>0</v>
      </c>
      <c r="F426">
        <v>0</v>
      </c>
      <c r="G426">
        <v>0.96043769999999995</v>
      </c>
      <c r="H426">
        <v>0.92990899999999999</v>
      </c>
      <c r="I426">
        <v>0.8714906</v>
      </c>
      <c r="J426">
        <v>0.89488780000000001</v>
      </c>
      <c r="K426">
        <v>0.8544079</v>
      </c>
      <c r="L426">
        <v>0</v>
      </c>
      <c r="M426">
        <v>1</v>
      </c>
      <c r="N426">
        <v>1</v>
      </c>
      <c r="O426">
        <v>0.99097009999999996</v>
      </c>
      <c r="P426">
        <v>0.7322514</v>
      </c>
      <c r="Q426">
        <v>0.53883360000000002</v>
      </c>
      <c r="R426" s="2">
        <v>42263</v>
      </c>
      <c r="S426" s="3">
        <v>42272.485231481478</v>
      </c>
      <c r="T426">
        <f t="shared" si="6"/>
        <v>6.7731881000000005</v>
      </c>
    </row>
    <row r="427" spans="1:20">
      <c r="A427">
        <v>514</v>
      </c>
      <c r="B427" t="s">
        <v>445</v>
      </c>
      <c r="D427">
        <v>0</v>
      </c>
      <c r="E427">
        <v>0</v>
      </c>
      <c r="F427">
        <v>0</v>
      </c>
      <c r="G427">
        <v>0.92029660000000002</v>
      </c>
      <c r="H427">
        <v>0.79977980000000004</v>
      </c>
      <c r="I427">
        <v>0.83330570000000004</v>
      </c>
      <c r="J427">
        <v>0.93197220000000003</v>
      </c>
      <c r="K427">
        <v>0.93354269999999995</v>
      </c>
      <c r="L427">
        <v>0</v>
      </c>
      <c r="M427">
        <v>1</v>
      </c>
      <c r="N427">
        <v>1</v>
      </c>
      <c r="O427">
        <v>0.94926219999999994</v>
      </c>
      <c r="P427">
        <v>0.46967370000000003</v>
      </c>
      <c r="Q427">
        <v>0.93447259999999999</v>
      </c>
      <c r="R427" s="2">
        <v>42263</v>
      </c>
      <c r="S427" s="3">
        <v>42272.485231481478</v>
      </c>
      <c r="T427">
        <f t="shared" si="6"/>
        <v>6.7723055000000008</v>
      </c>
    </row>
    <row r="428" spans="1:20">
      <c r="A428">
        <v>497</v>
      </c>
      <c r="B428" t="s">
        <v>446</v>
      </c>
      <c r="D428">
        <v>0</v>
      </c>
      <c r="E428">
        <v>0</v>
      </c>
      <c r="F428">
        <v>0</v>
      </c>
      <c r="G428">
        <v>0.97128340000000002</v>
      </c>
      <c r="H428">
        <v>0.89880249999999995</v>
      </c>
      <c r="I428">
        <v>0.95644499999999999</v>
      </c>
      <c r="J428">
        <v>0.85304449999999998</v>
      </c>
      <c r="K428">
        <v>0.76658380000000004</v>
      </c>
      <c r="L428">
        <v>0</v>
      </c>
      <c r="M428">
        <v>1</v>
      </c>
      <c r="N428">
        <v>1</v>
      </c>
      <c r="O428">
        <v>0.99951100000000004</v>
      </c>
      <c r="P428">
        <v>0.52994010000000003</v>
      </c>
      <c r="Q428">
        <v>0.79657800000000001</v>
      </c>
      <c r="R428" s="2">
        <v>42263</v>
      </c>
      <c r="S428" s="3">
        <v>42272.485231481478</v>
      </c>
      <c r="T428">
        <f t="shared" si="6"/>
        <v>6.7721883000000007</v>
      </c>
    </row>
    <row r="429" spans="1:20">
      <c r="A429">
        <v>372</v>
      </c>
      <c r="B429" t="s">
        <v>447</v>
      </c>
      <c r="D429">
        <v>0</v>
      </c>
      <c r="E429">
        <v>0</v>
      </c>
      <c r="F429">
        <v>0</v>
      </c>
      <c r="G429">
        <v>0.96622529999999995</v>
      </c>
      <c r="H429">
        <v>0.92772980000000005</v>
      </c>
      <c r="I429">
        <v>0.86355870000000001</v>
      </c>
      <c r="J429">
        <v>0.87834880000000004</v>
      </c>
      <c r="K429">
        <v>0.90699859999999999</v>
      </c>
      <c r="L429">
        <v>0</v>
      </c>
      <c r="M429">
        <v>1</v>
      </c>
      <c r="N429">
        <v>1</v>
      </c>
      <c r="O429">
        <v>0.99454240000000005</v>
      </c>
      <c r="P429">
        <v>0.51377720000000004</v>
      </c>
      <c r="Q429">
        <v>0.71969559999999999</v>
      </c>
      <c r="R429" s="2">
        <v>42263</v>
      </c>
      <c r="S429" s="3">
        <v>42272.485231481478</v>
      </c>
      <c r="T429">
        <f t="shared" si="6"/>
        <v>6.7708763999999997</v>
      </c>
    </row>
    <row r="430" spans="1:20">
      <c r="A430">
        <v>241</v>
      </c>
      <c r="B430" t="s">
        <v>448</v>
      </c>
      <c r="D430">
        <v>0</v>
      </c>
      <c r="E430">
        <v>0</v>
      </c>
      <c r="F430">
        <v>0</v>
      </c>
      <c r="G430">
        <v>0.80546770000000001</v>
      </c>
      <c r="H430">
        <v>0.92094399999999998</v>
      </c>
      <c r="I430">
        <v>0.94275560000000003</v>
      </c>
      <c r="J430">
        <v>0.994815</v>
      </c>
      <c r="K430">
        <v>0.94754749999999999</v>
      </c>
      <c r="L430">
        <v>0</v>
      </c>
      <c r="M430">
        <v>1</v>
      </c>
      <c r="N430">
        <v>1</v>
      </c>
      <c r="O430">
        <v>0.80587350000000002</v>
      </c>
      <c r="P430">
        <v>0.5003417</v>
      </c>
      <c r="Q430">
        <v>0.85157240000000001</v>
      </c>
      <c r="R430" s="2">
        <v>42263</v>
      </c>
      <c r="S430" s="3">
        <v>42272.485231481478</v>
      </c>
      <c r="T430">
        <f t="shared" si="6"/>
        <v>6.7693173999999994</v>
      </c>
    </row>
    <row r="431" spans="1:20">
      <c r="A431">
        <v>94</v>
      </c>
      <c r="B431" t="s">
        <v>449</v>
      </c>
      <c r="D431">
        <v>0</v>
      </c>
      <c r="E431">
        <v>0</v>
      </c>
      <c r="F431">
        <v>0</v>
      </c>
      <c r="G431">
        <v>0.9346276</v>
      </c>
      <c r="H431">
        <v>0.95716299999999999</v>
      </c>
      <c r="I431">
        <v>0.92551830000000002</v>
      </c>
      <c r="J431">
        <v>0.90120880000000003</v>
      </c>
      <c r="K431">
        <v>0.82763030000000004</v>
      </c>
      <c r="L431">
        <v>0</v>
      </c>
      <c r="M431">
        <v>1</v>
      </c>
      <c r="N431">
        <v>1</v>
      </c>
      <c r="O431">
        <v>0.99972539999999999</v>
      </c>
      <c r="P431">
        <v>0.63810929999999999</v>
      </c>
      <c r="Q431">
        <v>0.58029980000000003</v>
      </c>
      <c r="R431" s="2">
        <v>42263</v>
      </c>
      <c r="S431" s="3">
        <v>42272.485231481478</v>
      </c>
      <c r="T431">
        <f t="shared" si="6"/>
        <v>6.7642825000000002</v>
      </c>
    </row>
    <row r="432" spans="1:20">
      <c r="A432">
        <v>423</v>
      </c>
      <c r="B432" t="s">
        <v>450</v>
      </c>
      <c r="D432">
        <v>0</v>
      </c>
      <c r="E432">
        <v>0</v>
      </c>
      <c r="F432">
        <v>0</v>
      </c>
      <c r="G432">
        <v>0.90234789999999998</v>
      </c>
      <c r="H432">
        <v>0.79581369999999996</v>
      </c>
      <c r="I432">
        <v>0.91768570000000005</v>
      </c>
      <c r="J432">
        <v>0.94423299999999999</v>
      </c>
      <c r="K432">
        <v>0.91745989999999999</v>
      </c>
      <c r="L432">
        <v>0</v>
      </c>
      <c r="M432">
        <v>1</v>
      </c>
      <c r="N432">
        <v>1</v>
      </c>
      <c r="O432">
        <v>0.87985579999999997</v>
      </c>
      <c r="P432">
        <v>0.48717690000000002</v>
      </c>
      <c r="Q432">
        <v>0.91893309999999995</v>
      </c>
      <c r="R432" s="2">
        <v>42263</v>
      </c>
      <c r="S432" s="3">
        <v>42272.485231481478</v>
      </c>
      <c r="T432">
        <f t="shared" si="6"/>
        <v>6.7635059999999996</v>
      </c>
    </row>
    <row r="433" spans="1:20">
      <c r="A433">
        <v>310</v>
      </c>
      <c r="B433" t="s">
        <v>451</v>
      </c>
      <c r="D433">
        <v>0</v>
      </c>
      <c r="E433">
        <v>0</v>
      </c>
      <c r="F433">
        <v>0</v>
      </c>
      <c r="G433">
        <v>0.97162360000000003</v>
      </c>
      <c r="H433">
        <v>0.93676170000000003</v>
      </c>
      <c r="I433">
        <v>0.84087259999999997</v>
      </c>
      <c r="J433">
        <v>0.89635370000000003</v>
      </c>
      <c r="K433">
        <v>0.77115359999999999</v>
      </c>
      <c r="L433">
        <v>0</v>
      </c>
      <c r="M433">
        <v>1</v>
      </c>
      <c r="N433">
        <v>1</v>
      </c>
      <c r="O433">
        <v>0.993205</v>
      </c>
      <c r="P433">
        <v>0.84006890000000001</v>
      </c>
      <c r="Q433">
        <v>0.51217579999999996</v>
      </c>
      <c r="R433" s="2">
        <v>42263</v>
      </c>
      <c r="S433" s="3">
        <v>42272.485231481478</v>
      </c>
      <c r="T433">
        <f t="shared" si="6"/>
        <v>6.7622149</v>
      </c>
    </row>
    <row r="434" spans="1:20">
      <c r="A434">
        <v>486</v>
      </c>
      <c r="B434" t="s">
        <v>452</v>
      </c>
      <c r="D434">
        <v>0</v>
      </c>
      <c r="E434">
        <v>0</v>
      </c>
      <c r="F434">
        <v>0</v>
      </c>
      <c r="G434">
        <v>0.91438710000000001</v>
      </c>
      <c r="H434">
        <v>0.76148749999999998</v>
      </c>
      <c r="I434">
        <v>0.89092959999999999</v>
      </c>
      <c r="J434">
        <v>0.94253920000000002</v>
      </c>
      <c r="K434">
        <v>0.89346380000000003</v>
      </c>
      <c r="L434">
        <v>0</v>
      </c>
      <c r="M434">
        <v>1</v>
      </c>
      <c r="N434">
        <v>1</v>
      </c>
      <c r="O434">
        <v>0.95195600000000002</v>
      </c>
      <c r="P434">
        <v>0.48231610000000003</v>
      </c>
      <c r="Q434">
        <v>0.92491690000000004</v>
      </c>
      <c r="R434" s="2">
        <v>42263</v>
      </c>
      <c r="S434" s="3">
        <v>42272.485231481478</v>
      </c>
      <c r="T434">
        <f t="shared" si="6"/>
        <v>6.7619962000000005</v>
      </c>
    </row>
    <row r="435" spans="1:20">
      <c r="A435">
        <v>246</v>
      </c>
      <c r="B435" t="s">
        <v>453</v>
      </c>
      <c r="D435">
        <v>0</v>
      </c>
      <c r="E435">
        <v>0</v>
      </c>
      <c r="F435">
        <v>0</v>
      </c>
      <c r="G435">
        <v>0.84862439999999995</v>
      </c>
      <c r="H435">
        <v>0.87625620000000004</v>
      </c>
      <c r="I435">
        <v>0.98231789999999997</v>
      </c>
      <c r="J435">
        <v>0.99070849999999999</v>
      </c>
      <c r="K435">
        <v>0.93619479999999999</v>
      </c>
      <c r="L435">
        <v>0</v>
      </c>
      <c r="M435">
        <v>1</v>
      </c>
      <c r="N435">
        <v>1</v>
      </c>
      <c r="O435">
        <v>0.89150660000000004</v>
      </c>
      <c r="P435">
        <v>0.64036789999999999</v>
      </c>
      <c r="Q435">
        <v>0.59594619999999998</v>
      </c>
      <c r="R435" s="2">
        <v>42263</v>
      </c>
      <c r="S435" s="3">
        <v>42272.485231481478</v>
      </c>
      <c r="T435">
        <f t="shared" si="6"/>
        <v>6.7619224999999998</v>
      </c>
    </row>
    <row r="436" spans="1:20">
      <c r="A436">
        <v>547</v>
      </c>
      <c r="B436" t="s">
        <v>454</v>
      </c>
      <c r="D436">
        <v>0</v>
      </c>
      <c r="E436">
        <v>0</v>
      </c>
      <c r="F436">
        <v>0</v>
      </c>
      <c r="G436">
        <v>0.93356220000000001</v>
      </c>
      <c r="H436">
        <v>0.85011729999999996</v>
      </c>
      <c r="I436">
        <v>0.89853680000000002</v>
      </c>
      <c r="J436">
        <v>0.89028620000000003</v>
      </c>
      <c r="K436">
        <v>0.80910190000000004</v>
      </c>
      <c r="L436">
        <v>0</v>
      </c>
      <c r="M436">
        <v>1</v>
      </c>
      <c r="N436">
        <v>1</v>
      </c>
      <c r="O436">
        <v>0.89943200000000001</v>
      </c>
      <c r="P436">
        <v>0.54168289999999997</v>
      </c>
      <c r="Q436">
        <v>0.93859219999999999</v>
      </c>
      <c r="R436" s="2">
        <v>42263</v>
      </c>
      <c r="S436" s="3">
        <v>42272.485231481478</v>
      </c>
      <c r="T436">
        <f t="shared" si="6"/>
        <v>6.7613114999999997</v>
      </c>
    </row>
    <row r="437" spans="1:20">
      <c r="A437">
        <v>603</v>
      </c>
      <c r="B437" t="s">
        <v>455</v>
      </c>
      <c r="D437">
        <v>0</v>
      </c>
      <c r="E437">
        <v>0</v>
      </c>
      <c r="F437">
        <v>0</v>
      </c>
      <c r="G437">
        <v>0.95617929999999995</v>
      </c>
      <c r="H437">
        <v>0.77389370000000002</v>
      </c>
      <c r="I437">
        <v>0.84617589999999998</v>
      </c>
      <c r="J437">
        <v>0.92942789999999997</v>
      </c>
      <c r="K437">
        <v>0.80399500000000002</v>
      </c>
      <c r="L437">
        <v>0</v>
      </c>
      <c r="M437">
        <v>1</v>
      </c>
      <c r="N437">
        <v>1</v>
      </c>
      <c r="O437">
        <v>0.93824750000000001</v>
      </c>
      <c r="P437">
        <v>0.57006400000000002</v>
      </c>
      <c r="Q437">
        <v>0.94286369999999997</v>
      </c>
      <c r="R437" s="2">
        <v>42263</v>
      </c>
      <c r="S437" s="3">
        <v>42272.485231481478</v>
      </c>
      <c r="T437">
        <f t="shared" si="6"/>
        <v>6.7608470000000009</v>
      </c>
    </row>
    <row r="438" spans="1:20">
      <c r="A438">
        <v>401</v>
      </c>
      <c r="B438" t="s">
        <v>456</v>
      </c>
      <c r="D438">
        <v>0</v>
      </c>
      <c r="E438">
        <v>0</v>
      </c>
      <c r="F438">
        <v>0</v>
      </c>
      <c r="G438">
        <v>0.89032029999999995</v>
      </c>
      <c r="H438">
        <v>0.75701830000000003</v>
      </c>
      <c r="I438">
        <v>0.95763830000000005</v>
      </c>
      <c r="J438">
        <v>0.96989400000000003</v>
      </c>
      <c r="K438">
        <v>0.77497970000000005</v>
      </c>
      <c r="L438">
        <v>0</v>
      </c>
      <c r="M438">
        <v>1</v>
      </c>
      <c r="N438">
        <v>1</v>
      </c>
      <c r="O438">
        <v>0.93723009999999995</v>
      </c>
      <c r="P438">
        <v>0.61444810000000005</v>
      </c>
      <c r="Q438">
        <v>0.858321</v>
      </c>
      <c r="R438" s="2">
        <v>42263</v>
      </c>
      <c r="S438" s="3">
        <v>42272.485231481478</v>
      </c>
      <c r="T438">
        <f t="shared" si="6"/>
        <v>6.7598497999999996</v>
      </c>
    </row>
    <row r="439" spans="1:20">
      <c r="A439">
        <v>338</v>
      </c>
      <c r="B439" t="s">
        <v>457</v>
      </c>
      <c r="D439">
        <v>0</v>
      </c>
      <c r="E439">
        <v>0</v>
      </c>
      <c r="F439">
        <v>0</v>
      </c>
      <c r="G439">
        <v>0.85991269999999997</v>
      </c>
      <c r="H439">
        <v>0.76302000000000003</v>
      </c>
      <c r="I439">
        <v>0.90795599999999999</v>
      </c>
      <c r="J439">
        <v>0.95953909999999998</v>
      </c>
      <c r="K439">
        <v>0.91849890000000001</v>
      </c>
      <c r="L439">
        <v>0</v>
      </c>
      <c r="M439">
        <v>1</v>
      </c>
      <c r="N439">
        <v>1</v>
      </c>
      <c r="O439">
        <v>0.93981250000000005</v>
      </c>
      <c r="P439">
        <v>0.51726309999999998</v>
      </c>
      <c r="Q439">
        <v>0.89134999999999998</v>
      </c>
      <c r="R439" s="2">
        <v>42263</v>
      </c>
      <c r="S439" s="3">
        <v>42272.485231481478</v>
      </c>
      <c r="T439">
        <f t="shared" si="6"/>
        <v>6.7573523000000009</v>
      </c>
    </row>
    <row r="440" spans="1:20">
      <c r="A440">
        <v>368</v>
      </c>
      <c r="B440" t="s">
        <v>458</v>
      </c>
      <c r="D440">
        <v>0</v>
      </c>
      <c r="E440">
        <v>0</v>
      </c>
      <c r="F440">
        <v>0</v>
      </c>
      <c r="G440">
        <v>0.83503749999999999</v>
      </c>
      <c r="H440">
        <v>0.82648960000000005</v>
      </c>
      <c r="I440">
        <v>0.91876849999999999</v>
      </c>
      <c r="J440">
        <v>0.95194489999999998</v>
      </c>
      <c r="K440">
        <v>0.94623020000000002</v>
      </c>
      <c r="L440">
        <v>0</v>
      </c>
      <c r="M440">
        <v>1</v>
      </c>
      <c r="N440">
        <v>1</v>
      </c>
      <c r="O440">
        <v>0.90889529999999996</v>
      </c>
      <c r="P440">
        <v>0.47634890000000002</v>
      </c>
      <c r="Q440">
        <v>0.89260309999999998</v>
      </c>
      <c r="R440" s="2">
        <v>42263</v>
      </c>
      <c r="S440" s="3">
        <v>42272.485231481478</v>
      </c>
      <c r="T440">
        <f t="shared" si="6"/>
        <v>6.7563179999999994</v>
      </c>
    </row>
    <row r="441" spans="1:20">
      <c r="A441">
        <v>608</v>
      </c>
      <c r="B441" t="s">
        <v>459</v>
      </c>
      <c r="D441">
        <v>0</v>
      </c>
      <c r="E441">
        <v>0</v>
      </c>
      <c r="F441">
        <v>0</v>
      </c>
      <c r="G441">
        <v>0.93777129999999997</v>
      </c>
      <c r="H441">
        <v>0.79890320000000004</v>
      </c>
      <c r="I441">
        <v>0.85493169999999996</v>
      </c>
      <c r="J441">
        <v>0.87175840000000004</v>
      </c>
      <c r="K441">
        <v>0.81013670000000004</v>
      </c>
      <c r="L441">
        <v>0</v>
      </c>
      <c r="M441">
        <v>1</v>
      </c>
      <c r="N441">
        <v>1</v>
      </c>
      <c r="O441">
        <v>0.9137364</v>
      </c>
      <c r="P441">
        <v>0.61786490000000005</v>
      </c>
      <c r="Q441">
        <v>0.95004310000000003</v>
      </c>
      <c r="R441" s="2">
        <v>42263</v>
      </c>
      <c r="S441" s="3">
        <v>42272.485231481478</v>
      </c>
      <c r="T441">
        <f t="shared" si="6"/>
        <v>6.7551456999999999</v>
      </c>
    </row>
    <row r="442" spans="1:20">
      <c r="A442">
        <v>426</v>
      </c>
      <c r="B442" t="s">
        <v>460</v>
      </c>
      <c r="D442">
        <v>0</v>
      </c>
      <c r="E442">
        <v>0</v>
      </c>
      <c r="F442">
        <v>0</v>
      </c>
      <c r="G442">
        <v>0.90306770000000003</v>
      </c>
      <c r="H442">
        <v>0.83974369999999998</v>
      </c>
      <c r="I442">
        <v>0.92892390000000002</v>
      </c>
      <c r="J442">
        <v>0.92525749999999995</v>
      </c>
      <c r="K442">
        <v>0.88112179999999996</v>
      </c>
      <c r="L442">
        <v>0</v>
      </c>
      <c r="M442">
        <v>1</v>
      </c>
      <c r="N442">
        <v>1</v>
      </c>
      <c r="O442">
        <v>0.86223050000000001</v>
      </c>
      <c r="P442">
        <v>0.50730779999999998</v>
      </c>
      <c r="Q442">
        <v>0.90085599999999999</v>
      </c>
      <c r="R442" s="2">
        <v>42263</v>
      </c>
      <c r="S442" s="3">
        <v>42272.485231481478</v>
      </c>
      <c r="T442">
        <f t="shared" si="6"/>
        <v>6.7485089</v>
      </c>
    </row>
    <row r="443" spans="1:20">
      <c r="A443">
        <v>461</v>
      </c>
      <c r="B443" t="s">
        <v>461</v>
      </c>
      <c r="D443">
        <v>0</v>
      </c>
      <c r="E443">
        <v>0</v>
      </c>
      <c r="F443">
        <v>0</v>
      </c>
      <c r="G443">
        <v>0.90083930000000001</v>
      </c>
      <c r="H443">
        <v>0.76347770000000004</v>
      </c>
      <c r="I443">
        <v>0.89067180000000001</v>
      </c>
      <c r="J443">
        <v>0.97863359999999999</v>
      </c>
      <c r="K443">
        <v>0.90164270000000002</v>
      </c>
      <c r="L443">
        <v>0</v>
      </c>
      <c r="M443">
        <v>1</v>
      </c>
      <c r="N443">
        <v>1</v>
      </c>
      <c r="O443">
        <v>0.85886680000000004</v>
      </c>
      <c r="P443">
        <v>0.5754319</v>
      </c>
      <c r="Q443">
        <v>0.87693710000000002</v>
      </c>
      <c r="R443" s="2">
        <v>42263</v>
      </c>
      <c r="S443" s="3">
        <v>42272.485231481478</v>
      </c>
      <c r="T443">
        <f t="shared" si="6"/>
        <v>6.7465009000000009</v>
      </c>
    </row>
    <row r="444" spans="1:20">
      <c r="A444">
        <v>341</v>
      </c>
      <c r="B444" t="s">
        <v>462</v>
      </c>
      <c r="D444">
        <v>0</v>
      </c>
      <c r="E444">
        <v>0</v>
      </c>
      <c r="F444">
        <v>0</v>
      </c>
      <c r="G444">
        <v>0.97077789999999997</v>
      </c>
      <c r="H444">
        <v>0.89881710000000004</v>
      </c>
      <c r="I444">
        <v>0.94791729999999996</v>
      </c>
      <c r="J444">
        <v>0.66956519999999997</v>
      </c>
      <c r="K444">
        <v>0.86594020000000005</v>
      </c>
      <c r="L444">
        <v>0</v>
      </c>
      <c r="M444">
        <v>1</v>
      </c>
      <c r="N444">
        <v>1</v>
      </c>
      <c r="O444">
        <v>0.96963860000000002</v>
      </c>
      <c r="P444">
        <v>0.74872519999999998</v>
      </c>
      <c r="Q444">
        <v>0.67471760000000003</v>
      </c>
      <c r="R444" s="2">
        <v>42263</v>
      </c>
      <c r="S444" s="3">
        <v>42272.485231481478</v>
      </c>
      <c r="T444">
        <f t="shared" si="6"/>
        <v>6.7460990999999995</v>
      </c>
    </row>
    <row r="445" spans="1:20">
      <c r="A445">
        <v>342</v>
      </c>
      <c r="B445" t="s">
        <v>463</v>
      </c>
      <c r="D445">
        <v>0</v>
      </c>
      <c r="E445">
        <v>0</v>
      </c>
      <c r="F445">
        <v>0</v>
      </c>
      <c r="G445">
        <v>0.96751279999999995</v>
      </c>
      <c r="H445">
        <v>0.93464179999999997</v>
      </c>
      <c r="I445">
        <v>0.78018699999999996</v>
      </c>
      <c r="J445">
        <v>0.89602119999999996</v>
      </c>
      <c r="K445">
        <v>0.8856039</v>
      </c>
      <c r="L445">
        <v>0</v>
      </c>
      <c r="M445">
        <v>1</v>
      </c>
      <c r="N445">
        <v>1</v>
      </c>
      <c r="O445">
        <v>0.99994349999999999</v>
      </c>
      <c r="P445">
        <v>0.74858690000000006</v>
      </c>
      <c r="Q445">
        <v>0.53310299999999999</v>
      </c>
      <c r="R445" s="2">
        <v>42263</v>
      </c>
      <c r="S445" s="3">
        <v>42272.485231481478</v>
      </c>
      <c r="T445">
        <f t="shared" si="6"/>
        <v>6.7456000999999999</v>
      </c>
    </row>
    <row r="446" spans="1:20">
      <c r="A446">
        <v>598</v>
      </c>
      <c r="B446" t="s">
        <v>464</v>
      </c>
      <c r="D446">
        <v>0</v>
      </c>
      <c r="E446">
        <v>0</v>
      </c>
      <c r="F446">
        <v>0</v>
      </c>
      <c r="G446">
        <v>0.96351469999999995</v>
      </c>
      <c r="H446">
        <v>0.73372110000000001</v>
      </c>
      <c r="I446">
        <v>0.83579230000000004</v>
      </c>
      <c r="J446">
        <v>0.91437679999999999</v>
      </c>
      <c r="K446">
        <v>0.78805939999999997</v>
      </c>
      <c r="L446">
        <v>0</v>
      </c>
      <c r="M446">
        <v>1</v>
      </c>
      <c r="N446">
        <v>1</v>
      </c>
      <c r="O446">
        <v>0.95086510000000002</v>
      </c>
      <c r="P446">
        <v>0.58083819999999997</v>
      </c>
      <c r="Q446">
        <v>0.9725722</v>
      </c>
      <c r="R446" s="2">
        <v>42263</v>
      </c>
      <c r="S446" s="3">
        <v>42272.485231481478</v>
      </c>
      <c r="T446">
        <f t="shared" si="6"/>
        <v>6.7397397999999997</v>
      </c>
    </row>
    <row r="447" spans="1:20">
      <c r="A447">
        <v>371</v>
      </c>
      <c r="B447" t="s">
        <v>465</v>
      </c>
      <c r="D447">
        <v>0</v>
      </c>
      <c r="E447">
        <v>0</v>
      </c>
      <c r="F447">
        <v>0</v>
      </c>
      <c r="G447">
        <v>0.90278510000000001</v>
      </c>
      <c r="H447">
        <v>0.85810549999999997</v>
      </c>
      <c r="I447">
        <v>0.96850510000000001</v>
      </c>
      <c r="J447">
        <v>0.90491489999999997</v>
      </c>
      <c r="K447">
        <v>0.84130389999999999</v>
      </c>
      <c r="L447">
        <v>0</v>
      </c>
      <c r="M447">
        <v>1</v>
      </c>
      <c r="N447">
        <v>1</v>
      </c>
      <c r="O447">
        <v>0.95272920000000005</v>
      </c>
      <c r="P447">
        <v>0.6487908</v>
      </c>
      <c r="Q447">
        <v>0.66095709999999996</v>
      </c>
      <c r="R447" s="2">
        <v>42263</v>
      </c>
      <c r="S447" s="3">
        <v>42272.485231481478</v>
      </c>
      <c r="T447">
        <f t="shared" si="6"/>
        <v>6.7380915999999997</v>
      </c>
    </row>
    <row r="448" spans="1:20">
      <c r="A448">
        <v>186</v>
      </c>
      <c r="B448" t="s">
        <v>466</v>
      </c>
      <c r="D448">
        <v>0</v>
      </c>
      <c r="E448">
        <v>0</v>
      </c>
      <c r="F448">
        <v>0</v>
      </c>
      <c r="G448">
        <v>0.96010779999999996</v>
      </c>
      <c r="H448">
        <v>0.9560824</v>
      </c>
      <c r="I448">
        <v>0.85016970000000003</v>
      </c>
      <c r="J448">
        <v>0.84407209999999999</v>
      </c>
      <c r="K448">
        <v>0.85775120000000005</v>
      </c>
      <c r="L448">
        <v>0</v>
      </c>
      <c r="M448">
        <v>1</v>
      </c>
      <c r="N448">
        <v>1</v>
      </c>
      <c r="O448">
        <v>0.99926550000000003</v>
      </c>
      <c r="P448">
        <v>0.72890659999999996</v>
      </c>
      <c r="Q448">
        <v>0.53933569999999997</v>
      </c>
      <c r="R448" s="2">
        <v>42263</v>
      </c>
      <c r="S448" s="3">
        <v>42272.485231481478</v>
      </c>
      <c r="T448">
        <f t="shared" si="6"/>
        <v>6.7356910000000001</v>
      </c>
    </row>
    <row r="449" spans="1:20">
      <c r="A449">
        <v>428</v>
      </c>
      <c r="B449" t="s">
        <v>467</v>
      </c>
      <c r="D449">
        <v>0</v>
      </c>
      <c r="E449">
        <v>0</v>
      </c>
      <c r="F449">
        <v>0</v>
      </c>
      <c r="G449">
        <v>0.88851820000000004</v>
      </c>
      <c r="H449">
        <v>0.76771409999999995</v>
      </c>
      <c r="I449">
        <v>0.92680149999999994</v>
      </c>
      <c r="J449">
        <v>0.97409800000000002</v>
      </c>
      <c r="K449">
        <v>0.8738977</v>
      </c>
      <c r="L449">
        <v>0</v>
      </c>
      <c r="M449">
        <v>1</v>
      </c>
      <c r="N449">
        <v>1</v>
      </c>
      <c r="O449">
        <v>0.8756756</v>
      </c>
      <c r="P449">
        <v>0.54766020000000004</v>
      </c>
      <c r="Q449">
        <v>0.87987720000000003</v>
      </c>
      <c r="R449" s="2">
        <v>42263</v>
      </c>
      <c r="S449" s="3">
        <v>42272.485231481478</v>
      </c>
      <c r="T449">
        <f t="shared" si="6"/>
        <v>6.7342425000000006</v>
      </c>
    </row>
    <row r="450" spans="1:20">
      <c r="A450">
        <v>214</v>
      </c>
      <c r="B450" t="s">
        <v>468</v>
      </c>
      <c r="D450">
        <v>0</v>
      </c>
      <c r="E450">
        <v>0</v>
      </c>
      <c r="F450">
        <v>0</v>
      </c>
      <c r="G450">
        <v>0.8317698</v>
      </c>
      <c r="H450">
        <v>0.89603529999999998</v>
      </c>
      <c r="I450">
        <v>0.9887861</v>
      </c>
      <c r="J450">
        <v>0.9884482</v>
      </c>
      <c r="K450">
        <v>0.89132690000000003</v>
      </c>
      <c r="L450">
        <v>0</v>
      </c>
      <c r="M450">
        <v>1</v>
      </c>
      <c r="N450">
        <v>1</v>
      </c>
      <c r="O450">
        <v>0.99999539999999998</v>
      </c>
      <c r="P450">
        <v>0.59924960000000005</v>
      </c>
      <c r="Q450">
        <v>0.53436130000000004</v>
      </c>
      <c r="R450" s="2">
        <v>42263</v>
      </c>
      <c r="S450" s="3">
        <v>42272.485231481478</v>
      </c>
      <c r="T450">
        <f t="shared" ref="T450:T513" si="7">SUM(G450:K450,O450:Q450)</f>
        <v>6.7299726</v>
      </c>
    </row>
    <row r="451" spans="1:20">
      <c r="A451">
        <v>365</v>
      </c>
      <c r="B451" t="s">
        <v>469</v>
      </c>
      <c r="D451">
        <v>0</v>
      </c>
      <c r="E451">
        <v>0</v>
      </c>
      <c r="F451">
        <v>0</v>
      </c>
      <c r="G451">
        <v>0.85657179999999999</v>
      </c>
      <c r="H451">
        <v>0.82977190000000001</v>
      </c>
      <c r="I451">
        <v>0.84542399999999995</v>
      </c>
      <c r="J451">
        <v>0.98238999999999999</v>
      </c>
      <c r="K451">
        <v>0.93074860000000004</v>
      </c>
      <c r="L451">
        <v>0</v>
      </c>
      <c r="M451">
        <v>1</v>
      </c>
      <c r="N451">
        <v>1</v>
      </c>
      <c r="O451">
        <v>0.95714339999999998</v>
      </c>
      <c r="P451">
        <v>0.40927970000000002</v>
      </c>
      <c r="Q451">
        <v>0.9181144</v>
      </c>
      <c r="R451" s="2">
        <v>42263</v>
      </c>
      <c r="S451" s="3">
        <v>42272.485231481478</v>
      </c>
      <c r="T451">
        <f t="shared" si="7"/>
        <v>6.7294438000000003</v>
      </c>
    </row>
    <row r="452" spans="1:20">
      <c r="A452">
        <v>93</v>
      </c>
      <c r="B452" t="s">
        <v>470</v>
      </c>
      <c r="D452">
        <v>0</v>
      </c>
      <c r="E452">
        <v>0</v>
      </c>
      <c r="F452">
        <v>0</v>
      </c>
      <c r="G452">
        <v>0.9540824</v>
      </c>
      <c r="H452">
        <v>0.93020380000000003</v>
      </c>
      <c r="I452">
        <v>0.84399380000000002</v>
      </c>
      <c r="J452">
        <v>0.88595109999999999</v>
      </c>
      <c r="K452">
        <v>0.84738080000000005</v>
      </c>
      <c r="L452">
        <v>0</v>
      </c>
      <c r="M452">
        <v>1</v>
      </c>
      <c r="N452">
        <v>1</v>
      </c>
      <c r="O452">
        <v>0.98625790000000002</v>
      </c>
      <c r="P452">
        <v>0.73257870000000003</v>
      </c>
      <c r="Q452">
        <v>0.54801310000000003</v>
      </c>
      <c r="R452" s="2">
        <v>42263</v>
      </c>
      <c r="S452" s="3">
        <v>42272.485231481478</v>
      </c>
      <c r="T452">
        <f t="shared" si="7"/>
        <v>6.7284616000000002</v>
      </c>
    </row>
    <row r="453" spans="1:20">
      <c r="A453">
        <v>398</v>
      </c>
      <c r="B453" t="s">
        <v>471</v>
      </c>
      <c r="D453">
        <v>0</v>
      </c>
      <c r="E453">
        <v>0</v>
      </c>
      <c r="F453">
        <v>0</v>
      </c>
      <c r="G453">
        <v>0.85944290000000001</v>
      </c>
      <c r="H453">
        <v>0.84989320000000002</v>
      </c>
      <c r="I453">
        <v>0.91176409999999997</v>
      </c>
      <c r="J453">
        <v>0.97848020000000002</v>
      </c>
      <c r="K453">
        <v>0.88533470000000003</v>
      </c>
      <c r="L453">
        <v>0</v>
      </c>
      <c r="M453">
        <v>1</v>
      </c>
      <c r="N453">
        <v>1</v>
      </c>
      <c r="O453">
        <v>0.85542890000000005</v>
      </c>
      <c r="P453">
        <v>0.49391390000000002</v>
      </c>
      <c r="Q453">
        <v>0.89378100000000005</v>
      </c>
      <c r="R453" s="2">
        <v>42263</v>
      </c>
      <c r="S453" s="3">
        <v>42272.485231481478</v>
      </c>
      <c r="T453">
        <f t="shared" si="7"/>
        <v>6.7280388999999996</v>
      </c>
    </row>
    <row r="454" spans="1:20">
      <c r="A454">
        <v>485</v>
      </c>
      <c r="B454" t="s">
        <v>472</v>
      </c>
      <c r="D454">
        <v>0</v>
      </c>
      <c r="E454">
        <v>0</v>
      </c>
      <c r="F454">
        <v>0</v>
      </c>
      <c r="G454">
        <v>0.91197600000000001</v>
      </c>
      <c r="H454">
        <v>0.83612640000000005</v>
      </c>
      <c r="I454">
        <v>0.87883270000000002</v>
      </c>
      <c r="J454">
        <v>0.95092520000000003</v>
      </c>
      <c r="K454">
        <v>0.84400350000000002</v>
      </c>
      <c r="L454">
        <v>0</v>
      </c>
      <c r="M454">
        <v>1</v>
      </c>
      <c r="N454">
        <v>1</v>
      </c>
      <c r="O454">
        <v>0.91000979999999998</v>
      </c>
      <c r="P454">
        <v>0.45695150000000001</v>
      </c>
      <c r="Q454">
        <v>0.93820610000000004</v>
      </c>
      <c r="R454" s="2">
        <v>42263</v>
      </c>
      <c r="S454" s="3">
        <v>42272.485231481478</v>
      </c>
      <c r="T454">
        <f t="shared" si="7"/>
        <v>6.7270311999999999</v>
      </c>
    </row>
    <row r="455" spans="1:20">
      <c r="A455">
        <v>340</v>
      </c>
      <c r="B455" t="s">
        <v>473</v>
      </c>
      <c r="D455">
        <v>0</v>
      </c>
      <c r="E455">
        <v>0</v>
      </c>
      <c r="F455">
        <v>0</v>
      </c>
      <c r="G455">
        <v>0.87422060000000001</v>
      </c>
      <c r="H455">
        <v>0.82180089999999995</v>
      </c>
      <c r="I455">
        <v>0.9478143</v>
      </c>
      <c r="J455">
        <v>0.98286530000000005</v>
      </c>
      <c r="K455">
        <v>0.86840249999999997</v>
      </c>
      <c r="L455">
        <v>0</v>
      </c>
      <c r="M455">
        <v>1</v>
      </c>
      <c r="N455">
        <v>1</v>
      </c>
      <c r="O455">
        <v>0.92988199999999999</v>
      </c>
      <c r="P455">
        <v>0.62588509999999997</v>
      </c>
      <c r="Q455">
        <v>0.67337409999999998</v>
      </c>
      <c r="R455" s="2">
        <v>42263</v>
      </c>
      <c r="S455" s="3">
        <v>42272.485231481478</v>
      </c>
      <c r="T455">
        <f t="shared" si="7"/>
        <v>6.7242448000000001</v>
      </c>
    </row>
    <row r="456" spans="1:20">
      <c r="A456">
        <v>518</v>
      </c>
      <c r="B456" t="s">
        <v>474</v>
      </c>
      <c r="D456">
        <v>0</v>
      </c>
      <c r="E456">
        <v>0</v>
      </c>
      <c r="F456">
        <v>0</v>
      </c>
      <c r="G456">
        <v>0.91716370000000003</v>
      </c>
      <c r="H456">
        <v>0.80267379999999999</v>
      </c>
      <c r="I456">
        <v>0.80694889999999997</v>
      </c>
      <c r="J456">
        <v>0.92592339999999995</v>
      </c>
      <c r="K456">
        <v>0.9084835</v>
      </c>
      <c r="L456">
        <v>0</v>
      </c>
      <c r="M456">
        <v>1</v>
      </c>
      <c r="N456">
        <v>1</v>
      </c>
      <c r="O456">
        <v>0.93177750000000004</v>
      </c>
      <c r="P456">
        <v>0.48566969999999998</v>
      </c>
      <c r="Q456">
        <v>0.94113720000000001</v>
      </c>
      <c r="R456" s="2">
        <v>42263</v>
      </c>
      <c r="S456" s="3">
        <v>42272.485231481478</v>
      </c>
      <c r="T456">
        <f t="shared" si="7"/>
        <v>6.7197776999999999</v>
      </c>
    </row>
    <row r="457" spans="1:20">
      <c r="A457">
        <v>596</v>
      </c>
      <c r="B457" t="s">
        <v>475</v>
      </c>
      <c r="D457">
        <v>0</v>
      </c>
      <c r="E457">
        <v>0</v>
      </c>
      <c r="F457">
        <v>0</v>
      </c>
      <c r="G457">
        <v>0.95945749999999996</v>
      </c>
      <c r="H457">
        <v>0.84419750000000005</v>
      </c>
      <c r="I457">
        <v>0.85455800000000004</v>
      </c>
      <c r="J457">
        <v>0.88799850000000002</v>
      </c>
      <c r="K457">
        <v>0.81963620000000004</v>
      </c>
      <c r="L457">
        <v>0</v>
      </c>
      <c r="M457">
        <v>1</v>
      </c>
      <c r="N457">
        <v>1</v>
      </c>
      <c r="O457">
        <v>0.96552420000000005</v>
      </c>
      <c r="P457">
        <v>0.4765257</v>
      </c>
      <c r="Q457">
        <v>0.91067869999999995</v>
      </c>
      <c r="R457" s="2">
        <v>42263</v>
      </c>
      <c r="S457" s="3">
        <v>42272.485231481478</v>
      </c>
      <c r="T457">
        <f t="shared" si="7"/>
        <v>6.7185762999999996</v>
      </c>
    </row>
    <row r="458" spans="1:20">
      <c r="A458">
        <v>467</v>
      </c>
      <c r="B458" t="s">
        <v>476</v>
      </c>
      <c r="D458">
        <v>0</v>
      </c>
      <c r="E458">
        <v>0</v>
      </c>
      <c r="F458">
        <v>0</v>
      </c>
      <c r="G458">
        <v>0.95711060000000003</v>
      </c>
      <c r="H458">
        <v>0.89655879999999999</v>
      </c>
      <c r="I458">
        <v>0.86278809999999995</v>
      </c>
      <c r="J458">
        <v>0.94673229999999997</v>
      </c>
      <c r="K458">
        <v>0.87997369999999997</v>
      </c>
      <c r="L458">
        <v>0</v>
      </c>
      <c r="M458">
        <v>1</v>
      </c>
      <c r="N458">
        <v>1</v>
      </c>
      <c r="O458">
        <v>0.9740993</v>
      </c>
      <c r="P458">
        <v>0.2644628</v>
      </c>
      <c r="Q458">
        <v>0.93449749999999998</v>
      </c>
      <c r="R458" s="2">
        <v>42263</v>
      </c>
      <c r="S458" s="3">
        <v>42272.485231481478</v>
      </c>
      <c r="T458">
        <f t="shared" si="7"/>
        <v>6.7162230999999997</v>
      </c>
    </row>
    <row r="459" spans="1:20">
      <c r="A459">
        <v>523</v>
      </c>
      <c r="B459" t="s">
        <v>477</v>
      </c>
      <c r="D459">
        <v>0</v>
      </c>
      <c r="E459">
        <v>0</v>
      </c>
      <c r="F459">
        <v>0</v>
      </c>
      <c r="G459">
        <v>0.90171230000000002</v>
      </c>
      <c r="H459">
        <v>0.77144829999999998</v>
      </c>
      <c r="I459">
        <v>0.90013920000000003</v>
      </c>
      <c r="J459">
        <v>0.89915020000000001</v>
      </c>
      <c r="K459">
        <v>0.88241150000000002</v>
      </c>
      <c r="L459">
        <v>0</v>
      </c>
      <c r="M459">
        <v>1</v>
      </c>
      <c r="N459">
        <v>1</v>
      </c>
      <c r="O459">
        <v>0.90616859999999999</v>
      </c>
      <c r="P459">
        <v>0.54081100000000004</v>
      </c>
      <c r="Q459">
        <v>0.91386880000000004</v>
      </c>
      <c r="R459" s="2">
        <v>42263</v>
      </c>
      <c r="S459" s="3">
        <v>42272.485231481478</v>
      </c>
      <c r="T459">
        <f t="shared" si="7"/>
        <v>6.7157099000000002</v>
      </c>
    </row>
    <row r="460" spans="1:20">
      <c r="A460">
        <v>579</v>
      </c>
      <c r="B460" t="s">
        <v>478</v>
      </c>
      <c r="D460">
        <v>0</v>
      </c>
      <c r="E460">
        <v>0</v>
      </c>
      <c r="F460">
        <v>0</v>
      </c>
      <c r="G460">
        <v>0.93836229999999998</v>
      </c>
      <c r="H460">
        <v>0.75799059999999996</v>
      </c>
      <c r="I460">
        <v>0.88486319999999996</v>
      </c>
      <c r="J460">
        <v>0.88163130000000001</v>
      </c>
      <c r="K460">
        <v>0.80162370000000005</v>
      </c>
      <c r="L460">
        <v>0</v>
      </c>
      <c r="M460">
        <v>1</v>
      </c>
      <c r="N460">
        <v>1</v>
      </c>
      <c r="O460">
        <v>0.92874590000000001</v>
      </c>
      <c r="P460">
        <v>0.57367780000000002</v>
      </c>
      <c r="Q460">
        <v>0.93275600000000003</v>
      </c>
      <c r="R460" s="2">
        <v>42263</v>
      </c>
      <c r="S460" s="3">
        <v>42272.485231481478</v>
      </c>
      <c r="T460">
        <f t="shared" si="7"/>
        <v>6.6996507999999997</v>
      </c>
    </row>
    <row r="461" spans="1:20">
      <c r="A461">
        <v>484</v>
      </c>
      <c r="B461" t="s">
        <v>479</v>
      </c>
      <c r="D461">
        <v>0</v>
      </c>
      <c r="E461">
        <v>0</v>
      </c>
      <c r="F461">
        <v>0</v>
      </c>
      <c r="G461">
        <v>0.939442</v>
      </c>
      <c r="H461">
        <v>0.76212230000000003</v>
      </c>
      <c r="I461">
        <v>0.82854019999999995</v>
      </c>
      <c r="J461">
        <v>0.94530170000000002</v>
      </c>
      <c r="K461">
        <v>0.87722020000000001</v>
      </c>
      <c r="L461">
        <v>0</v>
      </c>
      <c r="M461">
        <v>1</v>
      </c>
      <c r="N461">
        <v>1</v>
      </c>
      <c r="O461">
        <v>0.90762209999999999</v>
      </c>
      <c r="P461">
        <v>0.49834909999999999</v>
      </c>
      <c r="Q461">
        <v>0.93798150000000002</v>
      </c>
      <c r="R461" s="2">
        <v>42263</v>
      </c>
      <c r="S461" s="3">
        <v>42272.485231481478</v>
      </c>
      <c r="T461">
        <f t="shared" si="7"/>
        <v>6.6965791000000001</v>
      </c>
    </row>
    <row r="462" spans="1:20">
      <c r="A462">
        <v>555</v>
      </c>
      <c r="B462" t="s">
        <v>480</v>
      </c>
      <c r="D462">
        <v>0</v>
      </c>
      <c r="E462">
        <v>0</v>
      </c>
      <c r="F462">
        <v>0</v>
      </c>
      <c r="G462">
        <v>0.90379039999999999</v>
      </c>
      <c r="H462">
        <v>0.75963170000000002</v>
      </c>
      <c r="I462">
        <v>0.86503070000000004</v>
      </c>
      <c r="J462">
        <v>0.93621799999999999</v>
      </c>
      <c r="K462">
        <v>0.82592849999999995</v>
      </c>
      <c r="L462">
        <v>0</v>
      </c>
      <c r="M462">
        <v>1</v>
      </c>
      <c r="N462">
        <v>1</v>
      </c>
      <c r="O462">
        <v>0.93999849999999996</v>
      </c>
      <c r="P462">
        <v>0.55888119999999997</v>
      </c>
      <c r="Q462">
        <v>0.90018640000000005</v>
      </c>
      <c r="R462" s="2">
        <v>42263</v>
      </c>
      <c r="S462" s="3">
        <v>42272.485231481478</v>
      </c>
      <c r="T462">
        <f t="shared" si="7"/>
        <v>6.6896654</v>
      </c>
    </row>
    <row r="463" spans="1:20">
      <c r="A463">
        <v>522</v>
      </c>
      <c r="B463" t="s">
        <v>481</v>
      </c>
      <c r="D463">
        <v>0</v>
      </c>
      <c r="E463">
        <v>0</v>
      </c>
      <c r="F463">
        <v>0</v>
      </c>
      <c r="G463">
        <v>0.88855249999999997</v>
      </c>
      <c r="H463">
        <v>0.77177249999999997</v>
      </c>
      <c r="I463">
        <v>0.87269649999999999</v>
      </c>
      <c r="J463">
        <v>0.93179230000000002</v>
      </c>
      <c r="K463">
        <v>0.89329579999999997</v>
      </c>
      <c r="L463">
        <v>0</v>
      </c>
      <c r="M463">
        <v>1</v>
      </c>
      <c r="N463">
        <v>1</v>
      </c>
      <c r="O463">
        <v>0.94560089999999997</v>
      </c>
      <c r="P463">
        <v>0.46334219999999998</v>
      </c>
      <c r="Q463">
        <v>0.92239590000000005</v>
      </c>
      <c r="R463" s="2">
        <v>42263</v>
      </c>
      <c r="S463" s="3">
        <v>42272.485231481478</v>
      </c>
      <c r="T463">
        <f t="shared" si="7"/>
        <v>6.6894485999999986</v>
      </c>
    </row>
    <row r="464" spans="1:20">
      <c r="A464">
        <v>399</v>
      </c>
      <c r="B464" t="s">
        <v>482</v>
      </c>
      <c r="D464">
        <v>0</v>
      </c>
      <c r="E464">
        <v>0</v>
      </c>
      <c r="F464">
        <v>0</v>
      </c>
      <c r="G464">
        <v>0.86885319999999999</v>
      </c>
      <c r="H464">
        <v>0.86029149999999999</v>
      </c>
      <c r="I464">
        <v>0.8719325</v>
      </c>
      <c r="J464">
        <v>0.94257849999999999</v>
      </c>
      <c r="K464">
        <v>0.92514019999999997</v>
      </c>
      <c r="L464">
        <v>0</v>
      </c>
      <c r="M464">
        <v>1</v>
      </c>
      <c r="N464">
        <v>1</v>
      </c>
      <c r="O464">
        <v>0.852321</v>
      </c>
      <c r="P464">
        <v>0.4643449</v>
      </c>
      <c r="Q464">
        <v>0.90339559999999997</v>
      </c>
      <c r="R464" s="2">
        <v>42263</v>
      </c>
      <c r="S464" s="3">
        <v>42272.485231481478</v>
      </c>
      <c r="T464">
        <f t="shared" si="7"/>
        <v>6.6888573999999998</v>
      </c>
    </row>
    <row r="465" spans="1:20">
      <c r="A465">
        <v>463</v>
      </c>
      <c r="B465" t="s">
        <v>483</v>
      </c>
      <c r="D465">
        <v>0</v>
      </c>
      <c r="E465">
        <v>0</v>
      </c>
      <c r="F465">
        <v>0</v>
      </c>
      <c r="G465">
        <v>0.89440529999999996</v>
      </c>
      <c r="H465">
        <v>0.77153850000000002</v>
      </c>
      <c r="I465">
        <v>0.88074110000000005</v>
      </c>
      <c r="J465">
        <v>0.95377009999999995</v>
      </c>
      <c r="K465">
        <v>0.91138249999999998</v>
      </c>
      <c r="L465">
        <v>0</v>
      </c>
      <c r="M465">
        <v>1</v>
      </c>
      <c r="N465">
        <v>1</v>
      </c>
      <c r="O465">
        <v>0.88126159999999998</v>
      </c>
      <c r="P465">
        <v>0.4837031</v>
      </c>
      <c r="Q465">
        <v>0.90262799999999999</v>
      </c>
      <c r="R465" s="2">
        <v>42263</v>
      </c>
      <c r="S465" s="3">
        <v>42272.485231481478</v>
      </c>
      <c r="T465">
        <f t="shared" si="7"/>
        <v>6.6794301999999997</v>
      </c>
    </row>
    <row r="466" spans="1:20">
      <c r="A466">
        <v>580</v>
      </c>
      <c r="B466" t="s">
        <v>484</v>
      </c>
      <c r="D466">
        <v>0</v>
      </c>
      <c r="E466">
        <v>0</v>
      </c>
      <c r="F466">
        <v>0</v>
      </c>
      <c r="G466">
        <v>0.94043189999999999</v>
      </c>
      <c r="H466">
        <v>0.66198400000000002</v>
      </c>
      <c r="I466">
        <v>0.93479679999999998</v>
      </c>
      <c r="J466">
        <v>0.86007769999999995</v>
      </c>
      <c r="K466">
        <v>0.85612719999999998</v>
      </c>
      <c r="L466">
        <v>0</v>
      </c>
      <c r="M466">
        <v>1</v>
      </c>
      <c r="N466">
        <v>1</v>
      </c>
      <c r="O466">
        <v>0.90144290000000005</v>
      </c>
      <c r="P466">
        <v>0.60543270000000005</v>
      </c>
      <c r="Q466">
        <v>0.9147149</v>
      </c>
      <c r="R466" s="2">
        <v>42263</v>
      </c>
      <c r="S466" s="3">
        <v>42272.485231481478</v>
      </c>
      <c r="T466">
        <f t="shared" si="7"/>
        <v>6.6750081000000003</v>
      </c>
    </row>
    <row r="467" spans="1:20">
      <c r="A467">
        <v>309</v>
      </c>
      <c r="B467" t="s">
        <v>485</v>
      </c>
      <c r="D467">
        <v>0</v>
      </c>
      <c r="E467">
        <v>0</v>
      </c>
      <c r="F467">
        <v>0</v>
      </c>
      <c r="G467">
        <v>0.83937589999999995</v>
      </c>
      <c r="H467">
        <v>0.8379761</v>
      </c>
      <c r="I467">
        <v>0.93365540000000002</v>
      </c>
      <c r="J467">
        <v>0.96191959999999999</v>
      </c>
      <c r="K467">
        <v>0.89412449999999999</v>
      </c>
      <c r="L467">
        <v>0</v>
      </c>
      <c r="M467">
        <v>1</v>
      </c>
      <c r="N467">
        <v>1</v>
      </c>
      <c r="O467">
        <v>0.92357330000000004</v>
      </c>
      <c r="P467">
        <v>0.59986479999999998</v>
      </c>
      <c r="Q467">
        <v>0.67886670000000005</v>
      </c>
      <c r="R467" s="2">
        <v>42263</v>
      </c>
      <c r="S467" s="3">
        <v>42272.485231481478</v>
      </c>
      <c r="T467">
        <f t="shared" si="7"/>
        <v>6.6693563000000005</v>
      </c>
    </row>
    <row r="468" spans="1:20">
      <c r="A468">
        <v>572</v>
      </c>
      <c r="B468" t="s">
        <v>486</v>
      </c>
      <c r="D468">
        <v>0</v>
      </c>
      <c r="E468">
        <v>0</v>
      </c>
      <c r="F468">
        <v>0</v>
      </c>
      <c r="G468">
        <v>0.9474553</v>
      </c>
      <c r="H468">
        <v>0.7094374</v>
      </c>
      <c r="I468">
        <v>0.78183530000000001</v>
      </c>
      <c r="J468">
        <v>0.93789219999999995</v>
      </c>
      <c r="K468">
        <v>0.87916360000000005</v>
      </c>
      <c r="L468">
        <v>0</v>
      </c>
      <c r="M468">
        <v>1</v>
      </c>
      <c r="N468">
        <v>1</v>
      </c>
      <c r="O468">
        <v>0.99618689999999999</v>
      </c>
      <c r="P468">
        <v>0.46142359999999999</v>
      </c>
      <c r="Q468">
        <v>0.95551790000000003</v>
      </c>
      <c r="R468" s="2">
        <v>42263</v>
      </c>
      <c r="S468" s="3">
        <v>42272.485231481478</v>
      </c>
      <c r="T468">
        <f t="shared" si="7"/>
        <v>6.6689121999999994</v>
      </c>
    </row>
    <row r="469" spans="1:20">
      <c r="A469">
        <v>582</v>
      </c>
      <c r="B469" t="s">
        <v>487</v>
      </c>
      <c r="D469">
        <v>0</v>
      </c>
      <c r="E469">
        <v>0</v>
      </c>
      <c r="F469">
        <v>0</v>
      </c>
      <c r="G469">
        <v>0.91521779999999997</v>
      </c>
      <c r="H469">
        <v>0.8053363</v>
      </c>
      <c r="I469">
        <v>0.79164009999999996</v>
      </c>
      <c r="J469">
        <v>0.91654999999999998</v>
      </c>
      <c r="K469">
        <v>0.85451089999999996</v>
      </c>
      <c r="L469">
        <v>0</v>
      </c>
      <c r="M469">
        <v>1</v>
      </c>
      <c r="N469">
        <v>1</v>
      </c>
      <c r="O469">
        <v>0.95313020000000004</v>
      </c>
      <c r="P469">
        <v>0.47109909999999999</v>
      </c>
      <c r="Q469">
        <v>0.96014299999999997</v>
      </c>
      <c r="R469" s="2">
        <v>42263</v>
      </c>
      <c r="S469" s="3">
        <v>42272.485231481478</v>
      </c>
      <c r="T469">
        <f t="shared" si="7"/>
        <v>6.6676274000000006</v>
      </c>
    </row>
    <row r="470" spans="1:20">
      <c r="A470">
        <v>519</v>
      </c>
      <c r="B470" t="s">
        <v>488</v>
      </c>
      <c r="D470">
        <v>0</v>
      </c>
      <c r="E470">
        <v>0</v>
      </c>
      <c r="F470">
        <v>0</v>
      </c>
      <c r="G470">
        <v>0.91428220000000004</v>
      </c>
      <c r="H470">
        <v>0.69001760000000001</v>
      </c>
      <c r="I470">
        <v>0.86714029999999998</v>
      </c>
      <c r="J470">
        <v>0.90893690000000005</v>
      </c>
      <c r="K470">
        <v>0.887961</v>
      </c>
      <c r="L470">
        <v>0</v>
      </c>
      <c r="M470">
        <v>1</v>
      </c>
      <c r="N470">
        <v>1</v>
      </c>
      <c r="O470">
        <v>0.95455579999999995</v>
      </c>
      <c r="P470">
        <v>0.5154569</v>
      </c>
      <c r="Q470">
        <v>0.9264</v>
      </c>
      <c r="R470" s="2">
        <v>42263</v>
      </c>
      <c r="S470" s="3">
        <v>42272.485231481478</v>
      </c>
      <c r="T470">
        <f t="shared" si="7"/>
        <v>6.6647506999999999</v>
      </c>
    </row>
    <row r="471" spans="1:20">
      <c r="A471">
        <v>513</v>
      </c>
      <c r="B471" t="s">
        <v>489</v>
      </c>
      <c r="D471">
        <v>0</v>
      </c>
      <c r="E471">
        <v>0</v>
      </c>
      <c r="F471">
        <v>0</v>
      </c>
      <c r="G471">
        <v>0.92000409999999999</v>
      </c>
      <c r="H471">
        <v>0.84079340000000002</v>
      </c>
      <c r="I471">
        <v>0.83127709999999999</v>
      </c>
      <c r="J471">
        <v>0.91506500000000002</v>
      </c>
      <c r="K471">
        <v>0.88039940000000005</v>
      </c>
      <c r="L471">
        <v>0</v>
      </c>
      <c r="M471">
        <v>1</v>
      </c>
      <c r="N471">
        <v>1</v>
      </c>
      <c r="O471">
        <v>0.89474560000000003</v>
      </c>
      <c r="P471">
        <v>0.417823</v>
      </c>
      <c r="Q471">
        <v>0.95908389999999999</v>
      </c>
      <c r="R471" s="2">
        <v>42263</v>
      </c>
      <c r="S471" s="3">
        <v>42272.485231481478</v>
      </c>
      <c r="T471">
        <f t="shared" si="7"/>
        <v>6.6591915000000004</v>
      </c>
    </row>
    <row r="472" spans="1:20">
      <c r="A472">
        <v>370</v>
      </c>
      <c r="B472" t="s">
        <v>490</v>
      </c>
      <c r="D472">
        <v>0</v>
      </c>
      <c r="E472">
        <v>0</v>
      </c>
      <c r="F472">
        <v>0</v>
      </c>
      <c r="G472">
        <v>0.82692220000000005</v>
      </c>
      <c r="H472">
        <v>0.86600770000000005</v>
      </c>
      <c r="I472">
        <v>0.95083150000000005</v>
      </c>
      <c r="J472">
        <v>0.98034239999999995</v>
      </c>
      <c r="K472">
        <v>0.94089080000000003</v>
      </c>
      <c r="L472">
        <v>0</v>
      </c>
      <c r="M472">
        <v>1</v>
      </c>
      <c r="N472">
        <v>1</v>
      </c>
      <c r="O472">
        <v>0.84759980000000001</v>
      </c>
      <c r="P472">
        <v>0.52680070000000001</v>
      </c>
      <c r="Q472">
        <v>0.71622949999999996</v>
      </c>
      <c r="R472" s="2">
        <v>42263</v>
      </c>
      <c r="S472" s="3">
        <v>42272.485231481478</v>
      </c>
      <c r="T472">
        <f t="shared" si="7"/>
        <v>6.6556246000000003</v>
      </c>
    </row>
    <row r="473" spans="1:20">
      <c r="A473">
        <v>403</v>
      </c>
      <c r="B473" t="s">
        <v>491</v>
      </c>
      <c r="D473">
        <v>0</v>
      </c>
      <c r="E473">
        <v>0</v>
      </c>
      <c r="F473">
        <v>0</v>
      </c>
      <c r="G473">
        <v>0.97021679999999999</v>
      </c>
      <c r="H473">
        <v>0.914053</v>
      </c>
      <c r="I473">
        <v>0.75914550000000003</v>
      </c>
      <c r="J473">
        <v>0.92322000000000004</v>
      </c>
      <c r="K473">
        <v>0.82675200000000004</v>
      </c>
      <c r="L473">
        <v>0</v>
      </c>
      <c r="M473">
        <v>1</v>
      </c>
      <c r="N473">
        <v>1</v>
      </c>
      <c r="O473">
        <v>0.99107100000000004</v>
      </c>
      <c r="P473">
        <v>0.63770439999999995</v>
      </c>
      <c r="Q473">
        <v>0.63214740000000003</v>
      </c>
      <c r="R473" s="2">
        <v>42263</v>
      </c>
      <c r="S473" s="3">
        <v>42272.485231481478</v>
      </c>
      <c r="T473">
        <f t="shared" si="7"/>
        <v>6.6543101</v>
      </c>
    </row>
    <row r="474" spans="1:20">
      <c r="A474">
        <v>529</v>
      </c>
      <c r="B474" t="s">
        <v>492</v>
      </c>
      <c r="D474">
        <v>0</v>
      </c>
      <c r="E474">
        <v>0</v>
      </c>
      <c r="F474">
        <v>0</v>
      </c>
      <c r="G474">
        <v>0.96983750000000002</v>
      </c>
      <c r="H474">
        <v>0.92074299999999998</v>
      </c>
      <c r="I474">
        <v>0.88786010000000004</v>
      </c>
      <c r="J474">
        <v>0.86995299999999998</v>
      </c>
      <c r="K474">
        <v>0.80053070000000004</v>
      </c>
      <c r="L474">
        <v>0</v>
      </c>
      <c r="M474">
        <v>1</v>
      </c>
      <c r="N474">
        <v>1</v>
      </c>
      <c r="O474">
        <v>0.92157719999999999</v>
      </c>
      <c r="P474">
        <v>0.63462439999999998</v>
      </c>
      <c r="Q474">
        <v>0.64453800000000006</v>
      </c>
      <c r="R474" s="2">
        <v>42263</v>
      </c>
      <c r="S474" s="3">
        <v>42272.485231481478</v>
      </c>
      <c r="T474">
        <f t="shared" si="7"/>
        <v>6.6496639000000002</v>
      </c>
    </row>
    <row r="475" spans="1:20">
      <c r="A475">
        <v>561</v>
      </c>
      <c r="B475" t="s">
        <v>493</v>
      </c>
      <c r="D475">
        <v>0</v>
      </c>
      <c r="E475">
        <v>0</v>
      </c>
      <c r="F475">
        <v>0</v>
      </c>
      <c r="G475">
        <v>0.97310779999999997</v>
      </c>
      <c r="H475">
        <v>0.86401870000000003</v>
      </c>
      <c r="I475">
        <v>0.8723284</v>
      </c>
      <c r="J475">
        <v>0.76893489999999998</v>
      </c>
      <c r="K475">
        <v>0.76495959999999996</v>
      </c>
      <c r="L475">
        <v>0</v>
      </c>
      <c r="M475">
        <v>1</v>
      </c>
      <c r="N475">
        <v>1</v>
      </c>
      <c r="O475">
        <v>0.96928800000000004</v>
      </c>
      <c r="P475">
        <v>0.5565812</v>
      </c>
      <c r="Q475">
        <v>0.87372950000000005</v>
      </c>
      <c r="R475" s="2">
        <v>42263</v>
      </c>
      <c r="S475" s="3">
        <v>42272.485231481478</v>
      </c>
      <c r="T475">
        <f t="shared" si="7"/>
        <v>6.6429480999999999</v>
      </c>
    </row>
    <row r="476" spans="1:20">
      <c r="A476">
        <v>551</v>
      </c>
      <c r="B476" t="s">
        <v>494</v>
      </c>
      <c r="D476">
        <v>0</v>
      </c>
      <c r="E476">
        <v>0</v>
      </c>
      <c r="F476">
        <v>0</v>
      </c>
      <c r="G476">
        <v>0.91209090000000004</v>
      </c>
      <c r="H476">
        <v>0.80006909999999998</v>
      </c>
      <c r="I476">
        <v>0.84014820000000001</v>
      </c>
      <c r="J476">
        <v>0.90959009999999996</v>
      </c>
      <c r="K476">
        <v>0.86308090000000004</v>
      </c>
      <c r="L476">
        <v>0</v>
      </c>
      <c r="M476">
        <v>1</v>
      </c>
      <c r="N476">
        <v>1</v>
      </c>
      <c r="O476">
        <v>0.8865478</v>
      </c>
      <c r="P476">
        <v>0.49836150000000001</v>
      </c>
      <c r="Q476">
        <v>0.93243989999999999</v>
      </c>
      <c r="R476" s="2">
        <v>42263</v>
      </c>
      <c r="S476" s="3">
        <v>42272.485231481478</v>
      </c>
      <c r="T476">
        <f t="shared" si="7"/>
        <v>6.6423283999999994</v>
      </c>
    </row>
    <row r="477" spans="1:20">
      <c r="A477">
        <v>599</v>
      </c>
      <c r="B477" t="s">
        <v>495</v>
      </c>
      <c r="D477">
        <v>0</v>
      </c>
      <c r="E477">
        <v>0</v>
      </c>
      <c r="F477">
        <v>0</v>
      </c>
      <c r="G477">
        <v>0.9552908</v>
      </c>
      <c r="H477">
        <v>0.72886030000000002</v>
      </c>
      <c r="I477">
        <v>0.86137300000000006</v>
      </c>
      <c r="J477">
        <v>0.91795289999999996</v>
      </c>
      <c r="K477">
        <v>0.87373190000000001</v>
      </c>
      <c r="L477">
        <v>0</v>
      </c>
      <c r="M477">
        <v>1</v>
      </c>
      <c r="N477">
        <v>1</v>
      </c>
      <c r="O477">
        <v>0.87435130000000005</v>
      </c>
      <c r="P477">
        <v>0.47170000000000001</v>
      </c>
      <c r="Q477">
        <v>0.95663540000000002</v>
      </c>
      <c r="R477" s="2">
        <v>42263</v>
      </c>
      <c r="S477" s="3">
        <v>42272.485231481478</v>
      </c>
      <c r="T477">
        <f t="shared" si="7"/>
        <v>6.6398956</v>
      </c>
    </row>
    <row r="478" spans="1:20">
      <c r="A478">
        <v>627</v>
      </c>
      <c r="B478" t="s">
        <v>496</v>
      </c>
      <c r="D478">
        <v>0</v>
      </c>
      <c r="E478">
        <v>0</v>
      </c>
      <c r="F478">
        <v>0</v>
      </c>
      <c r="G478">
        <v>0.96508720000000003</v>
      </c>
      <c r="H478">
        <v>0.77954520000000005</v>
      </c>
      <c r="I478">
        <v>0.94376139999999997</v>
      </c>
      <c r="J478">
        <v>0.79181639999999998</v>
      </c>
      <c r="K478">
        <v>0.66994489999999995</v>
      </c>
      <c r="L478">
        <v>0</v>
      </c>
      <c r="M478">
        <v>1</v>
      </c>
      <c r="N478">
        <v>1</v>
      </c>
      <c r="O478">
        <v>0.95757400000000004</v>
      </c>
      <c r="P478">
        <v>0.62437810000000005</v>
      </c>
      <c r="Q478">
        <v>0.90550920000000001</v>
      </c>
      <c r="R478" s="2">
        <v>42263</v>
      </c>
      <c r="S478" s="3">
        <v>42272.485231481478</v>
      </c>
      <c r="T478">
        <f t="shared" si="7"/>
        <v>6.6376164000000006</v>
      </c>
    </row>
    <row r="479" spans="1:20">
      <c r="A479">
        <v>546</v>
      </c>
      <c r="B479" t="s">
        <v>497</v>
      </c>
      <c r="D479">
        <v>0</v>
      </c>
      <c r="E479">
        <v>0</v>
      </c>
      <c r="F479">
        <v>0</v>
      </c>
      <c r="G479">
        <v>0.90876429999999997</v>
      </c>
      <c r="H479">
        <v>0.78299399999999997</v>
      </c>
      <c r="I479">
        <v>0.90242679999999997</v>
      </c>
      <c r="J479">
        <v>0.92287730000000001</v>
      </c>
      <c r="K479">
        <v>0.78012110000000001</v>
      </c>
      <c r="L479">
        <v>0</v>
      </c>
      <c r="M479">
        <v>1</v>
      </c>
      <c r="N479">
        <v>1</v>
      </c>
      <c r="O479">
        <v>0.93351810000000002</v>
      </c>
      <c r="P479">
        <v>0.4588603</v>
      </c>
      <c r="Q479">
        <v>0.94716049999999996</v>
      </c>
      <c r="R479" s="2">
        <v>42263</v>
      </c>
      <c r="S479" s="3">
        <v>42272.485231481478</v>
      </c>
      <c r="T479">
        <f t="shared" si="7"/>
        <v>6.6367223999999991</v>
      </c>
    </row>
    <row r="480" spans="1:20">
      <c r="A480">
        <v>427</v>
      </c>
      <c r="B480" t="s">
        <v>498</v>
      </c>
      <c r="D480">
        <v>0</v>
      </c>
      <c r="E480">
        <v>0</v>
      </c>
      <c r="F480">
        <v>0</v>
      </c>
      <c r="G480">
        <v>0.89019910000000002</v>
      </c>
      <c r="H480">
        <v>0.73402880000000004</v>
      </c>
      <c r="I480">
        <v>0.92447729999999995</v>
      </c>
      <c r="J480">
        <v>0.92761850000000001</v>
      </c>
      <c r="K480">
        <v>0.89334290000000005</v>
      </c>
      <c r="L480">
        <v>0</v>
      </c>
      <c r="M480">
        <v>1</v>
      </c>
      <c r="N480">
        <v>1</v>
      </c>
      <c r="O480">
        <v>0.8382115</v>
      </c>
      <c r="P480">
        <v>0.53525730000000005</v>
      </c>
      <c r="Q480">
        <v>0.89357109999999995</v>
      </c>
      <c r="R480" s="2">
        <v>42263</v>
      </c>
      <c r="S480" s="3">
        <v>42272.485231481478</v>
      </c>
      <c r="T480">
        <f t="shared" si="7"/>
        <v>6.6367064999999998</v>
      </c>
    </row>
    <row r="481" spans="1:20">
      <c r="A481">
        <v>308</v>
      </c>
      <c r="B481" t="s">
        <v>499</v>
      </c>
      <c r="D481">
        <v>0</v>
      </c>
      <c r="E481">
        <v>0</v>
      </c>
      <c r="F481">
        <v>0</v>
      </c>
      <c r="G481">
        <v>0.86261200000000005</v>
      </c>
      <c r="H481">
        <v>0.86548519999999995</v>
      </c>
      <c r="I481">
        <v>0.94564060000000005</v>
      </c>
      <c r="J481">
        <v>0.95319149999999997</v>
      </c>
      <c r="K481">
        <v>0.87583560000000005</v>
      </c>
      <c r="L481">
        <v>0</v>
      </c>
      <c r="M481">
        <v>1</v>
      </c>
      <c r="N481">
        <v>1</v>
      </c>
      <c r="O481">
        <v>0.85158330000000004</v>
      </c>
      <c r="P481">
        <v>0.58090430000000004</v>
      </c>
      <c r="Q481">
        <v>0.69101330000000005</v>
      </c>
      <c r="R481" s="2">
        <v>42263</v>
      </c>
      <c r="S481" s="3">
        <v>42272.485231481478</v>
      </c>
      <c r="T481">
        <f t="shared" si="7"/>
        <v>6.6262657999999997</v>
      </c>
    </row>
    <row r="482" spans="1:20">
      <c r="A482">
        <v>558</v>
      </c>
      <c r="B482" t="s">
        <v>500</v>
      </c>
      <c r="D482">
        <v>0</v>
      </c>
      <c r="E482">
        <v>0</v>
      </c>
      <c r="F482">
        <v>0</v>
      </c>
      <c r="G482">
        <v>0.97685759999999999</v>
      </c>
      <c r="H482">
        <v>0.79606469999999996</v>
      </c>
      <c r="I482">
        <v>0.94652809999999998</v>
      </c>
      <c r="J482">
        <v>0.73388240000000005</v>
      </c>
      <c r="K482">
        <v>0.66332599999999997</v>
      </c>
      <c r="L482">
        <v>0</v>
      </c>
      <c r="M482">
        <v>1</v>
      </c>
      <c r="N482">
        <v>1</v>
      </c>
      <c r="O482">
        <v>0.97737309999999999</v>
      </c>
      <c r="P482">
        <v>0.78448439999999997</v>
      </c>
      <c r="Q482">
        <v>0.74616979999999999</v>
      </c>
      <c r="R482" s="2">
        <v>42263</v>
      </c>
      <c r="S482" s="3">
        <v>42272.485231481478</v>
      </c>
      <c r="T482">
        <f t="shared" si="7"/>
        <v>6.6246860999999999</v>
      </c>
    </row>
    <row r="483" spans="1:20">
      <c r="A483">
        <v>615</v>
      </c>
      <c r="B483" t="s">
        <v>501</v>
      </c>
      <c r="D483">
        <v>0</v>
      </c>
      <c r="E483">
        <v>0</v>
      </c>
      <c r="F483">
        <v>0</v>
      </c>
      <c r="G483">
        <v>0.92289900000000002</v>
      </c>
      <c r="H483">
        <v>0.7773042</v>
      </c>
      <c r="I483">
        <v>0.84500070000000005</v>
      </c>
      <c r="J483">
        <v>0.85306740000000003</v>
      </c>
      <c r="K483">
        <v>0.83727079999999998</v>
      </c>
      <c r="L483">
        <v>0</v>
      </c>
      <c r="M483">
        <v>1</v>
      </c>
      <c r="N483">
        <v>1</v>
      </c>
      <c r="O483">
        <v>0.93523699999999999</v>
      </c>
      <c r="P483">
        <v>0.51538649999999997</v>
      </c>
      <c r="Q483">
        <v>0.93674650000000004</v>
      </c>
      <c r="R483" s="2">
        <v>42263</v>
      </c>
      <c r="S483" s="3">
        <v>42272.485231481478</v>
      </c>
      <c r="T483">
        <f t="shared" si="7"/>
        <v>6.6229120999999997</v>
      </c>
    </row>
    <row r="484" spans="1:20">
      <c r="A484">
        <v>594</v>
      </c>
      <c r="B484" t="s">
        <v>502</v>
      </c>
      <c r="D484">
        <v>0</v>
      </c>
      <c r="E484">
        <v>0</v>
      </c>
      <c r="F484">
        <v>0</v>
      </c>
      <c r="G484">
        <v>0.9683718</v>
      </c>
      <c r="H484">
        <v>0.77639879999999994</v>
      </c>
      <c r="I484">
        <v>0.91208679999999998</v>
      </c>
      <c r="J484">
        <v>0.74274459999999998</v>
      </c>
      <c r="K484">
        <v>0.76021780000000005</v>
      </c>
      <c r="L484">
        <v>0</v>
      </c>
      <c r="M484">
        <v>1</v>
      </c>
      <c r="N484">
        <v>1</v>
      </c>
      <c r="O484">
        <v>0.94003250000000005</v>
      </c>
      <c r="P484">
        <v>0.58286150000000003</v>
      </c>
      <c r="Q484">
        <v>0.93377410000000005</v>
      </c>
      <c r="R484" s="2">
        <v>42263</v>
      </c>
      <c r="S484" s="3">
        <v>42272.485231481478</v>
      </c>
      <c r="T484">
        <f t="shared" si="7"/>
        <v>6.6164879000000001</v>
      </c>
    </row>
    <row r="485" spans="1:20">
      <c r="A485">
        <v>538</v>
      </c>
      <c r="B485" t="s">
        <v>503</v>
      </c>
      <c r="D485">
        <v>0</v>
      </c>
      <c r="E485">
        <v>0</v>
      </c>
      <c r="F485">
        <v>0</v>
      </c>
      <c r="G485">
        <v>0.93383099999999997</v>
      </c>
      <c r="H485">
        <v>0.86442660000000004</v>
      </c>
      <c r="I485">
        <v>0.77963990000000005</v>
      </c>
      <c r="J485">
        <v>0.85173049999999995</v>
      </c>
      <c r="K485">
        <v>0.89520029999999995</v>
      </c>
      <c r="L485">
        <v>0</v>
      </c>
      <c r="M485">
        <v>1</v>
      </c>
      <c r="N485">
        <v>1</v>
      </c>
      <c r="O485">
        <v>0.97746040000000001</v>
      </c>
      <c r="P485">
        <v>0.39391520000000002</v>
      </c>
      <c r="Q485">
        <v>0.91774120000000003</v>
      </c>
      <c r="R485" s="2">
        <v>42263</v>
      </c>
      <c r="S485" s="3">
        <v>42272.485231481478</v>
      </c>
      <c r="T485">
        <f t="shared" si="7"/>
        <v>6.6139451000000005</v>
      </c>
    </row>
    <row r="486" spans="1:20">
      <c r="A486">
        <v>517</v>
      </c>
      <c r="B486" t="s">
        <v>504</v>
      </c>
      <c r="D486">
        <v>0</v>
      </c>
      <c r="E486">
        <v>0</v>
      </c>
      <c r="F486">
        <v>0</v>
      </c>
      <c r="G486">
        <v>0.91399019999999997</v>
      </c>
      <c r="H486">
        <v>0.71694590000000002</v>
      </c>
      <c r="I486">
        <v>0.86968279999999998</v>
      </c>
      <c r="J486">
        <v>0.92109410000000003</v>
      </c>
      <c r="K486">
        <v>0.85924869999999998</v>
      </c>
      <c r="L486">
        <v>0</v>
      </c>
      <c r="M486">
        <v>1</v>
      </c>
      <c r="N486">
        <v>1</v>
      </c>
      <c r="O486">
        <v>0.90944780000000003</v>
      </c>
      <c r="P486">
        <v>0.49413220000000002</v>
      </c>
      <c r="Q486">
        <v>0.92883899999999997</v>
      </c>
      <c r="R486" s="2">
        <v>42263</v>
      </c>
      <c r="S486" s="3">
        <v>42272.485231481478</v>
      </c>
      <c r="T486">
        <f t="shared" si="7"/>
        <v>6.6133806999999996</v>
      </c>
    </row>
    <row r="487" spans="1:20">
      <c r="A487">
        <v>454</v>
      </c>
      <c r="B487" t="s">
        <v>505</v>
      </c>
      <c r="D487">
        <v>0</v>
      </c>
      <c r="E487">
        <v>0</v>
      </c>
      <c r="F487">
        <v>0</v>
      </c>
      <c r="G487">
        <v>0.91046850000000001</v>
      </c>
      <c r="H487">
        <v>0.72912569999999999</v>
      </c>
      <c r="I487">
        <v>0.85710799999999998</v>
      </c>
      <c r="J487">
        <v>0.92748739999999996</v>
      </c>
      <c r="K487">
        <v>0.88329659999999999</v>
      </c>
      <c r="L487">
        <v>0</v>
      </c>
      <c r="M487">
        <v>1</v>
      </c>
      <c r="N487">
        <v>1</v>
      </c>
      <c r="O487">
        <v>0.89295599999999997</v>
      </c>
      <c r="P487">
        <v>0.48315819999999998</v>
      </c>
      <c r="Q487">
        <v>0.92931419999999998</v>
      </c>
      <c r="R487" s="2">
        <v>42263</v>
      </c>
      <c r="S487" s="3">
        <v>42272.485231481478</v>
      </c>
      <c r="T487">
        <f t="shared" si="7"/>
        <v>6.6129145999999999</v>
      </c>
    </row>
    <row r="488" spans="1:20">
      <c r="A488">
        <v>545</v>
      </c>
      <c r="B488" t="s">
        <v>506</v>
      </c>
      <c r="D488">
        <v>0</v>
      </c>
      <c r="E488">
        <v>0</v>
      </c>
      <c r="F488">
        <v>0</v>
      </c>
      <c r="G488">
        <v>0.93824750000000001</v>
      </c>
      <c r="H488">
        <v>0.67319620000000002</v>
      </c>
      <c r="I488">
        <v>0.81780120000000001</v>
      </c>
      <c r="J488">
        <v>0.91012389999999999</v>
      </c>
      <c r="K488">
        <v>0.84676799999999997</v>
      </c>
      <c r="L488">
        <v>0</v>
      </c>
      <c r="M488">
        <v>1</v>
      </c>
      <c r="N488">
        <v>1</v>
      </c>
      <c r="O488">
        <v>0.96637399999999996</v>
      </c>
      <c r="P488">
        <v>0.50600480000000003</v>
      </c>
      <c r="Q488">
        <v>0.95244359999999995</v>
      </c>
      <c r="R488" s="2">
        <v>42263</v>
      </c>
      <c r="S488" s="3">
        <v>42272.485231481478</v>
      </c>
      <c r="T488">
        <f t="shared" si="7"/>
        <v>6.6109591999999999</v>
      </c>
    </row>
    <row r="489" spans="1:20">
      <c r="A489">
        <v>577</v>
      </c>
      <c r="B489" t="s">
        <v>507</v>
      </c>
      <c r="D489">
        <v>0</v>
      </c>
      <c r="E489">
        <v>0</v>
      </c>
      <c r="F489">
        <v>0</v>
      </c>
      <c r="G489">
        <v>0.93385059999999998</v>
      </c>
      <c r="H489">
        <v>0.74726530000000002</v>
      </c>
      <c r="I489">
        <v>0.82202339999999996</v>
      </c>
      <c r="J489">
        <v>0.93293289999999995</v>
      </c>
      <c r="K489">
        <v>0.85394510000000001</v>
      </c>
      <c r="L489">
        <v>0</v>
      </c>
      <c r="M489">
        <v>1</v>
      </c>
      <c r="N489">
        <v>1</v>
      </c>
      <c r="O489">
        <v>0.89032739999999999</v>
      </c>
      <c r="P489">
        <v>0.45732260000000002</v>
      </c>
      <c r="Q489">
        <v>0.97042260000000002</v>
      </c>
      <c r="R489" s="2">
        <v>42263</v>
      </c>
      <c r="S489" s="3">
        <v>42272.485231481478</v>
      </c>
      <c r="T489">
        <f t="shared" si="7"/>
        <v>6.6080899000000004</v>
      </c>
    </row>
    <row r="490" spans="1:20">
      <c r="A490">
        <v>433</v>
      </c>
      <c r="B490" t="s">
        <v>508</v>
      </c>
      <c r="D490">
        <v>0</v>
      </c>
      <c r="E490">
        <v>0</v>
      </c>
      <c r="F490">
        <v>0</v>
      </c>
      <c r="G490">
        <v>0.8455532</v>
      </c>
      <c r="H490">
        <v>0.80688459999999995</v>
      </c>
      <c r="I490">
        <v>0.88474509999999995</v>
      </c>
      <c r="J490">
        <v>0.95926009999999995</v>
      </c>
      <c r="K490">
        <v>0.90925350000000005</v>
      </c>
      <c r="L490">
        <v>0</v>
      </c>
      <c r="M490">
        <v>1</v>
      </c>
      <c r="N490">
        <v>1</v>
      </c>
      <c r="O490">
        <v>0.85337549999999995</v>
      </c>
      <c r="P490">
        <v>0.44296849999999999</v>
      </c>
      <c r="Q490">
        <v>0.89650960000000002</v>
      </c>
      <c r="R490" s="2">
        <v>42263</v>
      </c>
      <c r="S490" s="3">
        <v>42272.485231481478</v>
      </c>
      <c r="T490">
        <f t="shared" si="7"/>
        <v>6.5985500999999998</v>
      </c>
    </row>
    <row r="491" spans="1:20">
      <c r="A491">
        <v>464</v>
      </c>
      <c r="B491" t="s">
        <v>509</v>
      </c>
      <c r="D491">
        <v>0</v>
      </c>
      <c r="E491">
        <v>0</v>
      </c>
      <c r="F491">
        <v>0</v>
      </c>
      <c r="G491">
        <v>0.88779989999999998</v>
      </c>
      <c r="H491">
        <v>0.8330573</v>
      </c>
      <c r="I491">
        <v>0.86513090000000004</v>
      </c>
      <c r="J491">
        <v>0.97685940000000004</v>
      </c>
      <c r="K491">
        <v>0.89093370000000005</v>
      </c>
      <c r="L491">
        <v>0</v>
      </c>
      <c r="M491">
        <v>1</v>
      </c>
      <c r="N491">
        <v>1</v>
      </c>
      <c r="O491">
        <v>0.81658679999999995</v>
      </c>
      <c r="P491">
        <v>0.47743459999999999</v>
      </c>
      <c r="Q491">
        <v>0.84564090000000003</v>
      </c>
      <c r="R491" s="2">
        <v>42263</v>
      </c>
      <c r="S491" s="3">
        <v>42272.485231481478</v>
      </c>
      <c r="T491">
        <f t="shared" si="7"/>
        <v>6.5934434999999993</v>
      </c>
    </row>
    <row r="492" spans="1:20">
      <c r="A492">
        <v>460</v>
      </c>
      <c r="B492" t="s">
        <v>510</v>
      </c>
      <c r="D492">
        <v>0</v>
      </c>
      <c r="E492">
        <v>0</v>
      </c>
      <c r="F492">
        <v>0</v>
      </c>
      <c r="G492">
        <v>0.87728859999999997</v>
      </c>
      <c r="H492">
        <v>0.83570719999999998</v>
      </c>
      <c r="I492">
        <v>0.86285140000000005</v>
      </c>
      <c r="J492">
        <v>0.93815199999999999</v>
      </c>
      <c r="K492">
        <v>0.86283589999999999</v>
      </c>
      <c r="L492">
        <v>0</v>
      </c>
      <c r="M492">
        <v>1</v>
      </c>
      <c r="N492">
        <v>1</v>
      </c>
      <c r="O492">
        <v>0.88170110000000002</v>
      </c>
      <c r="P492">
        <v>0.40244970000000002</v>
      </c>
      <c r="Q492">
        <v>0.93200400000000005</v>
      </c>
      <c r="R492" s="2">
        <v>42263</v>
      </c>
      <c r="S492" s="3">
        <v>42272.485231481478</v>
      </c>
      <c r="T492">
        <f t="shared" si="7"/>
        <v>6.5929899000000001</v>
      </c>
    </row>
    <row r="493" spans="1:20">
      <c r="A493">
        <v>544</v>
      </c>
      <c r="B493" t="s">
        <v>511</v>
      </c>
      <c r="D493">
        <v>0</v>
      </c>
      <c r="E493">
        <v>0</v>
      </c>
      <c r="F493">
        <v>0</v>
      </c>
      <c r="G493">
        <v>0.9210275</v>
      </c>
      <c r="H493">
        <v>0.72088920000000001</v>
      </c>
      <c r="I493">
        <v>0.83625550000000004</v>
      </c>
      <c r="J493">
        <v>0.93906409999999996</v>
      </c>
      <c r="K493">
        <v>0.9073097</v>
      </c>
      <c r="L493">
        <v>0</v>
      </c>
      <c r="M493">
        <v>1</v>
      </c>
      <c r="N493">
        <v>1</v>
      </c>
      <c r="O493">
        <v>0.86177159999999997</v>
      </c>
      <c r="P493">
        <v>0.4347509</v>
      </c>
      <c r="Q493">
        <v>0.96124509999999996</v>
      </c>
      <c r="R493" s="2">
        <v>42263</v>
      </c>
      <c r="S493" s="3">
        <v>42272.485231481478</v>
      </c>
      <c r="T493">
        <f t="shared" si="7"/>
        <v>6.5823136</v>
      </c>
    </row>
    <row r="494" spans="1:20">
      <c r="A494">
        <v>645</v>
      </c>
      <c r="B494" t="s">
        <v>512</v>
      </c>
      <c r="D494">
        <v>0</v>
      </c>
      <c r="E494">
        <v>0</v>
      </c>
      <c r="F494">
        <v>0</v>
      </c>
      <c r="G494">
        <v>0.93099690000000002</v>
      </c>
      <c r="H494">
        <v>0.74702290000000005</v>
      </c>
      <c r="I494">
        <v>0.78556400000000004</v>
      </c>
      <c r="J494">
        <v>0.87171209999999999</v>
      </c>
      <c r="K494">
        <v>0.82129620000000003</v>
      </c>
      <c r="L494">
        <v>0</v>
      </c>
      <c r="M494">
        <v>1</v>
      </c>
      <c r="N494">
        <v>1</v>
      </c>
      <c r="O494">
        <v>0.92514470000000004</v>
      </c>
      <c r="P494">
        <v>0.55649700000000002</v>
      </c>
      <c r="Q494">
        <v>0.94198110000000002</v>
      </c>
      <c r="R494" s="2">
        <v>42263</v>
      </c>
      <c r="S494" s="3">
        <v>42272.485231481478</v>
      </c>
      <c r="T494">
        <f t="shared" si="7"/>
        <v>6.5802148999999996</v>
      </c>
    </row>
    <row r="495" spans="1:20">
      <c r="A495">
        <v>584</v>
      </c>
      <c r="B495" t="s">
        <v>513</v>
      </c>
      <c r="D495">
        <v>0</v>
      </c>
      <c r="E495">
        <v>0</v>
      </c>
      <c r="F495">
        <v>0</v>
      </c>
      <c r="G495">
        <v>0.91280689999999998</v>
      </c>
      <c r="H495">
        <v>0.7132484</v>
      </c>
      <c r="I495">
        <v>0.80799019999999999</v>
      </c>
      <c r="J495">
        <v>0.91190380000000004</v>
      </c>
      <c r="K495">
        <v>0.8604406</v>
      </c>
      <c r="L495">
        <v>0</v>
      </c>
      <c r="M495">
        <v>1</v>
      </c>
      <c r="N495">
        <v>1</v>
      </c>
      <c r="O495">
        <v>0.95059229999999995</v>
      </c>
      <c r="P495">
        <v>0.50373239999999997</v>
      </c>
      <c r="Q495">
        <v>0.91659959999999996</v>
      </c>
      <c r="R495" s="2">
        <v>42263</v>
      </c>
      <c r="S495" s="3">
        <v>42272.485231481478</v>
      </c>
      <c r="T495">
        <f t="shared" si="7"/>
        <v>6.5773141999999991</v>
      </c>
    </row>
    <row r="496" spans="1:20">
      <c r="A496">
        <v>453</v>
      </c>
      <c r="B496" t="s">
        <v>514</v>
      </c>
      <c r="D496">
        <v>0</v>
      </c>
      <c r="E496">
        <v>0</v>
      </c>
      <c r="F496">
        <v>0</v>
      </c>
      <c r="G496">
        <v>0.88717990000000002</v>
      </c>
      <c r="H496">
        <v>0.74834520000000004</v>
      </c>
      <c r="I496">
        <v>0.88719460000000006</v>
      </c>
      <c r="J496">
        <v>0.92679959999999995</v>
      </c>
      <c r="K496">
        <v>0.89461619999999997</v>
      </c>
      <c r="L496">
        <v>0</v>
      </c>
      <c r="M496">
        <v>1</v>
      </c>
      <c r="N496">
        <v>1</v>
      </c>
      <c r="O496">
        <v>0.85526170000000001</v>
      </c>
      <c r="P496">
        <v>0.451957</v>
      </c>
      <c r="Q496">
        <v>0.92193250000000004</v>
      </c>
      <c r="R496" s="2">
        <v>42263</v>
      </c>
      <c r="S496" s="3">
        <v>42272.485231481478</v>
      </c>
      <c r="T496">
        <f t="shared" si="7"/>
        <v>6.5732867000000006</v>
      </c>
    </row>
    <row r="497" spans="1:20">
      <c r="A497">
        <v>605</v>
      </c>
      <c r="B497" t="s">
        <v>515</v>
      </c>
      <c r="D497">
        <v>0</v>
      </c>
      <c r="E497">
        <v>0</v>
      </c>
      <c r="F497">
        <v>0</v>
      </c>
      <c r="G497">
        <v>0.94380520000000001</v>
      </c>
      <c r="H497">
        <v>0.68274939999999995</v>
      </c>
      <c r="I497">
        <v>0.93465659999999995</v>
      </c>
      <c r="J497">
        <v>0.89300040000000003</v>
      </c>
      <c r="K497">
        <v>0.75569560000000002</v>
      </c>
      <c r="L497">
        <v>0</v>
      </c>
      <c r="M497">
        <v>1</v>
      </c>
      <c r="N497">
        <v>1</v>
      </c>
      <c r="O497">
        <v>0.91076159999999995</v>
      </c>
      <c r="P497">
        <v>0.49916500000000003</v>
      </c>
      <c r="Q497">
        <v>0.94527700000000003</v>
      </c>
      <c r="R497" s="2">
        <v>42263</v>
      </c>
      <c r="S497" s="3">
        <v>42272.485231481478</v>
      </c>
      <c r="T497">
        <f t="shared" si="7"/>
        <v>6.5651107999999994</v>
      </c>
    </row>
    <row r="498" spans="1:20">
      <c r="A498">
        <v>542</v>
      </c>
      <c r="B498" t="s">
        <v>516</v>
      </c>
      <c r="D498">
        <v>0</v>
      </c>
      <c r="E498">
        <v>0</v>
      </c>
      <c r="F498">
        <v>0</v>
      </c>
      <c r="G498">
        <v>0.93735060000000003</v>
      </c>
      <c r="H498">
        <v>0.68546280000000004</v>
      </c>
      <c r="I498">
        <v>0.84185149999999997</v>
      </c>
      <c r="J498">
        <v>0.8545758</v>
      </c>
      <c r="K498">
        <v>0.89084799999999997</v>
      </c>
      <c r="L498">
        <v>0</v>
      </c>
      <c r="M498">
        <v>1</v>
      </c>
      <c r="N498">
        <v>1</v>
      </c>
      <c r="O498">
        <v>0.8776678</v>
      </c>
      <c r="P498">
        <v>0.53991040000000001</v>
      </c>
      <c r="Q498">
        <v>0.93589259999999996</v>
      </c>
      <c r="R498" s="2">
        <v>42263</v>
      </c>
      <c r="S498" s="3">
        <v>42272.485231481478</v>
      </c>
      <c r="T498">
        <f t="shared" si="7"/>
        <v>6.5635595000000002</v>
      </c>
    </row>
    <row r="499" spans="1:20">
      <c r="A499">
        <v>496</v>
      </c>
      <c r="B499" t="s">
        <v>517</v>
      </c>
      <c r="D499">
        <v>0</v>
      </c>
      <c r="E499">
        <v>0</v>
      </c>
      <c r="F499">
        <v>0</v>
      </c>
      <c r="G499">
        <v>0.96974380000000004</v>
      </c>
      <c r="H499">
        <v>0.92565039999999998</v>
      </c>
      <c r="I499">
        <v>0.88232600000000005</v>
      </c>
      <c r="J499">
        <v>0.8397696</v>
      </c>
      <c r="K499">
        <v>0.77248790000000001</v>
      </c>
      <c r="L499">
        <v>0</v>
      </c>
      <c r="M499">
        <v>1</v>
      </c>
      <c r="N499">
        <v>1</v>
      </c>
      <c r="O499">
        <v>0.9875526</v>
      </c>
      <c r="P499">
        <v>0.48636679999999999</v>
      </c>
      <c r="Q499">
        <v>0.69309050000000005</v>
      </c>
      <c r="R499" s="2">
        <v>42263</v>
      </c>
      <c r="S499" s="3">
        <v>42272.485231481478</v>
      </c>
      <c r="T499">
        <f t="shared" si="7"/>
        <v>6.5569876000000002</v>
      </c>
    </row>
    <row r="500" spans="1:20">
      <c r="A500">
        <v>526</v>
      </c>
      <c r="B500" t="s">
        <v>518</v>
      </c>
      <c r="D500">
        <v>0</v>
      </c>
      <c r="E500">
        <v>0</v>
      </c>
      <c r="F500">
        <v>0</v>
      </c>
      <c r="G500">
        <v>0.87775250000000005</v>
      </c>
      <c r="H500">
        <v>0.75685880000000005</v>
      </c>
      <c r="I500">
        <v>0.8166059</v>
      </c>
      <c r="J500">
        <v>0.96600649999999999</v>
      </c>
      <c r="K500">
        <v>0.85153089999999998</v>
      </c>
      <c r="L500">
        <v>0</v>
      </c>
      <c r="M500">
        <v>1</v>
      </c>
      <c r="N500">
        <v>1</v>
      </c>
      <c r="O500">
        <v>0.92710360000000003</v>
      </c>
      <c r="P500">
        <v>0.43101220000000001</v>
      </c>
      <c r="Q500">
        <v>0.92661850000000001</v>
      </c>
      <c r="R500" s="2">
        <v>42263</v>
      </c>
      <c r="S500" s="3">
        <v>42272.485231481478</v>
      </c>
      <c r="T500">
        <f t="shared" si="7"/>
        <v>6.5534888999999996</v>
      </c>
    </row>
    <row r="501" spans="1:20">
      <c r="A501">
        <v>583</v>
      </c>
      <c r="B501" t="s">
        <v>519</v>
      </c>
      <c r="D501">
        <v>0</v>
      </c>
      <c r="E501">
        <v>0</v>
      </c>
      <c r="F501">
        <v>0</v>
      </c>
      <c r="G501">
        <v>0.91591900000000004</v>
      </c>
      <c r="H501">
        <v>0.6685084</v>
      </c>
      <c r="I501">
        <v>0.86427989999999999</v>
      </c>
      <c r="J501">
        <v>0.88735200000000003</v>
      </c>
      <c r="K501">
        <v>0.8684963</v>
      </c>
      <c r="L501">
        <v>0</v>
      </c>
      <c r="M501">
        <v>1</v>
      </c>
      <c r="N501">
        <v>1</v>
      </c>
      <c r="O501">
        <v>0.91465620000000003</v>
      </c>
      <c r="P501">
        <v>0.50290749999999995</v>
      </c>
      <c r="Q501">
        <v>0.93118840000000003</v>
      </c>
      <c r="R501" s="2">
        <v>42263</v>
      </c>
      <c r="S501" s="3">
        <v>42272.485231481478</v>
      </c>
      <c r="T501">
        <f t="shared" si="7"/>
        <v>6.5533077000000004</v>
      </c>
    </row>
    <row r="502" spans="1:20">
      <c r="A502">
        <v>495</v>
      </c>
      <c r="B502" t="s">
        <v>520</v>
      </c>
      <c r="D502">
        <v>0</v>
      </c>
      <c r="E502">
        <v>0</v>
      </c>
      <c r="F502">
        <v>0</v>
      </c>
      <c r="G502">
        <v>0.91018710000000003</v>
      </c>
      <c r="H502">
        <v>0.83793419999999996</v>
      </c>
      <c r="I502">
        <v>0.90923830000000005</v>
      </c>
      <c r="J502">
        <v>0.89243749999999999</v>
      </c>
      <c r="K502">
        <v>0.87888730000000004</v>
      </c>
      <c r="L502">
        <v>0</v>
      </c>
      <c r="M502">
        <v>1</v>
      </c>
      <c r="N502">
        <v>1</v>
      </c>
      <c r="O502">
        <v>0.786165</v>
      </c>
      <c r="P502">
        <v>0.56303749999999997</v>
      </c>
      <c r="Q502">
        <v>0.7750049</v>
      </c>
      <c r="R502" s="2">
        <v>42263</v>
      </c>
      <c r="S502" s="3">
        <v>42272.485231481478</v>
      </c>
      <c r="T502">
        <f t="shared" si="7"/>
        <v>6.5528918000000003</v>
      </c>
    </row>
    <row r="503" spans="1:20">
      <c r="A503">
        <v>402</v>
      </c>
      <c r="B503" t="s">
        <v>521</v>
      </c>
      <c r="D503">
        <v>0</v>
      </c>
      <c r="E503">
        <v>0</v>
      </c>
      <c r="F503">
        <v>0</v>
      </c>
      <c r="G503">
        <v>0.88500160000000005</v>
      </c>
      <c r="H503">
        <v>0.77349659999999998</v>
      </c>
      <c r="I503">
        <v>0.90313429999999995</v>
      </c>
      <c r="J503">
        <v>0.91309530000000005</v>
      </c>
      <c r="K503">
        <v>0.85258199999999995</v>
      </c>
      <c r="L503">
        <v>0</v>
      </c>
      <c r="M503">
        <v>1</v>
      </c>
      <c r="N503">
        <v>1</v>
      </c>
      <c r="O503">
        <v>0.90307680000000001</v>
      </c>
      <c r="P503">
        <v>0.51899680000000004</v>
      </c>
      <c r="Q503">
        <v>0.80291440000000003</v>
      </c>
      <c r="R503" s="2">
        <v>42263</v>
      </c>
      <c r="S503" s="3">
        <v>42272.485231481478</v>
      </c>
      <c r="T503">
        <f t="shared" si="7"/>
        <v>6.5522977999999998</v>
      </c>
    </row>
    <row r="504" spans="1:20">
      <c r="A504">
        <v>494</v>
      </c>
      <c r="B504" t="s">
        <v>522</v>
      </c>
      <c r="D504">
        <v>0</v>
      </c>
      <c r="E504">
        <v>0</v>
      </c>
      <c r="F504">
        <v>0</v>
      </c>
      <c r="G504">
        <v>0.88498840000000001</v>
      </c>
      <c r="H504">
        <v>0.76026300000000002</v>
      </c>
      <c r="I504">
        <v>0.87777819999999995</v>
      </c>
      <c r="J504">
        <v>0.88125279999999995</v>
      </c>
      <c r="K504">
        <v>0.877695</v>
      </c>
      <c r="L504">
        <v>0</v>
      </c>
      <c r="M504">
        <v>1</v>
      </c>
      <c r="N504">
        <v>1</v>
      </c>
      <c r="O504">
        <v>0.9184542</v>
      </c>
      <c r="P504">
        <v>0.44294489999999997</v>
      </c>
      <c r="Q504">
        <v>0.90350200000000003</v>
      </c>
      <c r="R504" s="2">
        <v>42263</v>
      </c>
      <c r="S504" s="3">
        <v>42272.485231481478</v>
      </c>
      <c r="T504">
        <f t="shared" si="7"/>
        <v>6.5468785</v>
      </c>
    </row>
    <row r="505" spans="1:20">
      <c r="A505">
        <v>601</v>
      </c>
      <c r="B505" t="s">
        <v>523</v>
      </c>
      <c r="D505">
        <v>0</v>
      </c>
      <c r="E505">
        <v>0</v>
      </c>
      <c r="F505">
        <v>0</v>
      </c>
      <c r="G505">
        <v>0.95233310000000004</v>
      </c>
      <c r="H505">
        <v>0.67207660000000002</v>
      </c>
      <c r="I505">
        <v>0.84473659999999995</v>
      </c>
      <c r="J505">
        <v>0.94398320000000002</v>
      </c>
      <c r="K505">
        <v>0.71606119999999995</v>
      </c>
      <c r="L505">
        <v>0</v>
      </c>
      <c r="M505">
        <v>1</v>
      </c>
      <c r="N505">
        <v>1</v>
      </c>
      <c r="O505">
        <v>0.91266060000000004</v>
      </c>
      <c r="P505">
        <v>0.53154710000000005</v>
      </c>
      <c r="Q505">
        <v>0.97018939999999998</v>
      </c>
      <c r="R505" s="2">
        <v>42263</v>
      </c>
      <c r="S505" s="3">
        <v>42272.485231481478</v>
      </c>
      <c r="T505">
        <f t="shared" si="7"/>
        <v>6.5435878000000001</v>
      </c>
    </row>
    <row r="506" spans="1:20">
      <c r="A506">
        <v>554</v>
      </c>
      <c r="B506" t="s">
        <v>524</v>
      </c>
      <c r="D506">
        <v>0</v>
      </c>
      <c r="E506">
        <v>0</v>
      </c>
      <c r="F506">
        <v>0</v>
      </c>
      <c r="G506">
        <v>0.88885099999999995</v>
      </c>
      <c r="H506">
        <v>0.79011810000000005</v>
      </c>
      <c r="I506">
        <v>0.77371809999999996</v>
      </c>
      <c r="J506">
        <v>0.96089749999999996</v>
      </c>
      <c r="K506">
        <v>0.87663440000000004</v>
      </c>
      <c r="L506">
        <v>0</v>
      </c>
      <c r="M506">
        <v>1</v>
      </c>
      <c r="N506">
        <v>1</v>
      </c>
      <c r="O506">
        <v>0.88388140000000004</v>
      </c>
      <c r="P506">
        <v>0.45123180000000002</v>
      </c>
      <c r="Q506">
        <v>0.91761130000000002</v>
      </c>
      <c r="R506" s="2">
        <v>42263</v>
      </c>
      <c r="S506" s="3">
        <v>42272.485231481478</v>
      </c>
      <c r="T506">
        <f t="shared" si="7"/>
        <v>6.5429436000000001</v>
      </c>
    </row>
    <row r="507" spans="1:20">
      <c r="A507">
        <v>600</v>
      </c>
      <c r="B507" t="s">
        <v>525</v>
      </c>
      <c r="D507">
        <v>0</v>
      </c>
      <c r="E507">
        <v>0</v>
      </c>
      <c r="F507">
        <v>0</v>
      </c>
      <c r="G507">
        <v>0.94805130000000004</v>
      </c>
      <c r="H507">
        <v>0.79240029999999995</v>
      </c>
      <c r="I507">
        <v>0.76639080000000004</v>
      </c>
      <c r="J507">
        <v>0.90181730000000004</v>
      </c>
      <c r="K507">
        <v>0.81938690000000003</v>
      </c>
      <c r="L507">
        <v>0</v>
      </c>
      <c r="M507">
        <v>1</v>
      </c>
      <c r="N507">
        <v>1</v>
      </c>
      <c r="O507">
        <v>0.93884179999999995</v>
      </c>
      <c r="P507">
        <v>0.39346019999999998</v>
      </c>
      <c r="Q507">
        <v>0.98257640000000002</v>
      </c>
      <c r="R507" s="2">
        <v>42263</v>
      </c>
      <c r="S507" s="3">
        <v>42272.485231481478</v>
      </c>
      <c r="T507">
        <f t="shared" si="7"/>
        <v>6.5429250000000003</v>
      </c>
    </row>
    <row r="508" spans="1:20">
      <c r="A508">
        <v>432</v>
      </c>
      <c r="B508" t="s">
        <v>526</v>
      </c>
      <c r="D508">
        <v>0</v>
      </c>
      <c r="E508">
        <v>0</v>
      </c>
      <c r="F508">
        <v>0</v>
      </c>
      <c r="G508">
        <v>0.85100480000000001</v>
      </c>
      <c r="H508">
        <v>0.82676709999999998</v>
      </c>
      <c r="I508">
        <v>0.92766079999999995</v>
      </c>
      <c r="J508">
        <v>0.9471986</v>
      </c>
      <c r="K508">
        <v>0.86633689999999997</v>
      </c>
      <c r="L508">
        <v>0</v>
      </c>
      <c r="M508">
        <v>1</v>
      </c>
      <c r="N508">
        <v>1</v>
      </c>
      <c r="O508">
        <v>0.85037010000000002</v>
      </c>
      <c r="P508">
        <v>0.52448439999999996</v>
      </c>
      <c r="Q508">
        <v>0.74781660000000005</v>
      </c>
      <c r="R508" s="2">
        <v>42263</v>
      </c>
      <c r="S508" s="3">
        <v>42272.485231481478</v>
      </c>
      <c r="T508">
        <f t="shared" si="7"/>
        <v>6.5416392999999999</v>
      </c>
    </row>
    <row r="509" spans="1:20">
      <c r="A509">
        <v>638</v>
      </c>
      <c r="B509" t="s">
        <v>527</v>
      </c>
      <c r="D509">
        <v>0</v>
      </c>
      <c r="E509">
        <v>0</v>
      </c>
      <c r="F509">
        <v>0</v>
      </c>
      <c r="G509">
        <v>0.94608820000000005</v>
      </c>
      <c r="H509">
        <v>0.72990920000000004</v>
      </c>
      <c r="I509">
        <v>0.87368100000000004</v>
      </c>
      <c r="J509">
        <v>0.89491730000000003</v>
      </c>
      <c r="K509">
        <v>0.71405399999999997</v>
      </c>
      <c r="L509">
        <v>0</v>
      </c>
      <c r="M509">
        <v>1</v>
      </c>
      <c r="N509">
        <v>1</v>
      </c>
      <c r="O509">
        <v>0.93698170000000003</v>
      </c>
      <c r="P509">
        <v>0.48896770000000001</v>
      </c>
      <c r="Q509">
        <v>0.9543526</v>
      </c>
      <c r="R509" s="2">
        <v>42263</v>
      </c>
      <c r="S509" s="3">
        <v>42272.485231481478</v>
      </c>
      <c r="T509">
        <f t="shared" si="7"/>
        <v>6.5389517000000001</v>
      </c>
    </row>
    <row r="510" spans="1:20">
      <c r="A510">
        <v>548</v>
      </c>
      <c r="B510" t="s">
        <v>528</v>
      </c>
      <c r="D510">
        <v>0</v>
      </c>
      <c r="E510">
        <v>0</v>
      </c>
      <c r="F510">
        <v>0</v>
      </c>
      <c r="G510">
        <v>0.92334970000000005</v>
      </c>
      <c r="H510">
        <v>0.83564729999999998</v>
      </c>
      <c r="I510">
        <v>0.77433929999999995</v>
      </c>
      <c r="J510">
        <v>0.93882140000000003</v>
      </c>
      <c r="K510">
        <v>0.88123269999999998</v>
      </c>
      <c r="L510">
        <v>0</v>
      </c>
      <c r="M510">
        <v>1</v>
      </c>
      <c r="N510">
        <v>1</v>
      </c>
      <c r="O510">
        <v>0.8457133</v>
      </c>
      <c r="P510">
        <v>0.37754720000000003</v>
      </c>
      <c r="Q510">
        <v>0.96032499999999998</v>
      </c>
      <c r="R510" s="2">
        <v>42263</v>
      </c>
      <c r="S510" s="3">
        <v>42272.485231481478</v>
      </c>
      <c r="T510">
        <f t="shared" si="7"/>
        <v>6.5369759000000007</v>
      </c>
    </row>
    <row r="511" spans="1:20">
      <c r="A511">
        <v>16</v>
      </c>
      <c r="B511" t="s">
        <v>529</v>
      </c>
      <c r="D511">
        <v>0</v>
      </c>
      <c r="E511">
        <v>0</v>
      </c>
      <c r="F511">
        <v>0</v>
      </c>
      <c r="G511">
        <v>0.96501789999999998</v>
      </c>
      <c r="H511">
        <v>0.85109400000000002</v>
      </c>
      <c r="I511">
        <v>0.86083310000000002</v>
      </c>
      <c r="J511">
        <v>0.81691499999999995</v>
      </c>
      <c r="K511">
        <v>0.7817769</v>
      </c>
      <c r="L511">
        <v>0</v>
      </c>
      <c r="M511">
        <v>1</v>
      </c>
      <c r="N511">
        <v>1</v>
      </c>
      <c r="O511">
        <v>0.96385299999999996</v>
      </c>
      <c r="P511">
        <v>0.92441870000000004</v>
      </c>
      <c r="Q511">
        <v>0.37240780000000001</v>
      </c>
      <c r="R511" s="2">
        <v>42262</v>
      </c>
      <c r="S511" s="3">
        <v>42272.485231481478</v>
      </c>
      <c r="T511">
        <f t="shared" si="7"/>
        <v>6.5363164000000005</v>
      </c>
    </row>
    <row r="512" spans="1:20">
      <c r="A512">
        <v>595</v>
      </c>
      <c r="B512" t="s">
        <v>530</v>
      </c>
      <c r="D512">
        <v>0</v>
      </c>
      <c r="E512">
        <v>0</v>
      </c>
      <c r="F512">
        <v>0</v>
      </c>
      <c r="G512">
        <v>0.96809409999999996</v>
      </c>
      <c r="H512">
        <v>0.54785729999999999</v>
      </c>
      <c r="I512">
        <v>0.96832609999999997</v>
      </c>
      <c r="J512">
        <v>0.87271279999999996</v>
      </c>
      <c r="K512">
        <v>0.8871</v>
      </c>
      <c r="L512">
        <v>0</v>
      </c>
      <c r="M512">
        <v>1</v>
      </c>
      <c r="N512">
        <v>1</v>
      </c>
      <c r="O512">
        <v>0.90792450000000002</v>
      </c>
      <c r="P512">
        <v>0.52242829999999996</v>
      </c>
      <c r="Q512">
        <v>0.86124579999999995</v>
      </c>
      <c r="R512" s="2">
        <v>42263</v>
      </c>
      <c r="S512" s="3">
        <v>42272.485231481478</v>
      </c>
      <c r="T512">
        <f t="shared" si="7"/>
        <v>6.5356888999999994</v>
      </c>
    </row>
    <row r="513" spans="1:20">
      <c r="A513">
        <v>585</v>
      </c>
      <c r="B513" t="s">
        <v>531</v>
      </c>
      <c r="D513">
        <v>0</v>
      </c>
      <c r="E513">
        <v>0</v>
      </c>
      <c r="F513">
        <v>0</v>
      </c>
      <c r="G513">
        <v>0.90479229999999999</v>
      </c>
      <c r="H513">
        <v>0.78094390000000002</v>
      </c>
      <c r="I513">
        <v>0.80515630000000005</v>
      </c>
      <c r="J513">
        <v>0.9445943</v>
      </c>
      <c r="K513">
        <v>0.89542049999999995</v>
      </c>
      <c r="L513">
        <v>0</v>
      </c>
      <c r="M513">
        <v>1</v>
      </c>
      <c r="N513">
        <v>1</v>
      </c>
      <c r="O513">
        <v>0.81124980000000002</v>
      </c>
      <c r="P513">
        <v>0.44256060000000003</v>
      </c>
      <c r="Q513">
        <v>0.94592600000000004</v>
      </c>
      <c r="R513" s="2">
        <v>42263</v>
      </c>
      <c r="S513" s="3">
        <v>42272.485231481478</v>
      </c>
      <c r="T513">
        <f t="shared" si="7"/>
        <v>6.5306436999999997</v>
      </c>
    </row>
    <row r="514" spans="1:20">
      <c r="A514">
        <v>520</v>
      </c>
      <c r="B514" t="s">
        <v>532</v>
      </c>
      <c r="D514">
        <v>0</v>
      </c>
      <c r="E514">
        <v>0</v>
      </c>
      <c r="F514">
        <v>0</v>
      </c>
      <c r="G514">
        <v>0.89657229999999999</v>
      </c>
      <c r="H514">
        <v>0.74434199999999995</v>
      </c>
      <c r="I514">
        <v>0.84748730000000005</v>
      </c>
      <c r="J514">
        <v>0.94498110000000002</v>
      </c>
      <c r="K514">
        <v>0.83935070000000001</v>
      </c>
      <c r="L514">
        <v>0</v>
      </c>
      <c r="M514">
        <v>1</v>
      </c>
      <c r="N514">
        <v>1</v>
      </c>
      <c r="O514">
        <v>0.88520310000000002</v>
      </c>
      <c r="P514">
        <v>0.43095929999999999</v>
      </c>
      <c r="Q514">
        <v>0.93810870000000002</v>
      </c>
      <c r="R514" s="2">
        <v>42263</v>
      </c>
      <c r="S514" s="3">
        <v>42272.485231481478</v>
      </c>
      <c r="T514">
        <f t="shared" ref="T514:T577" si="8">SUM(G514:K514,O514:Q514)</f>
        <v>6.5270044999999994</v>
      </c>
    </row>
    <row r="515" spans="1:20">
      <c r="A515">
        <v>492</v>
      </c>
      <c r="B515" t="s">
        <v>533</v>
      </c>
      <c r="D515">
        <v>0</v>
      </c>
      <c r="E515">
        <v>0</v>
      </c>
      <c r="F515">
        <v>0</v>
      </c>
      <c r="G515">
        <v>0.88216850000000002</v>
      </c>
      <c r="H515">
        <v>0.76029599999999997</v>
      </c>
      <c r="I515">
        <v>0.84229529999999997</v>
      </c>
      <c r="J515">
        <v>0.95865549999999999</v>
      </c>
      <c r="K515">
        <v>0.87615620000000005</v>
      </c>
      <c r="L515">
        <v>0</v>
      </c>
      <c r="M515">
        <v>1</v>
      </c>
      <c r="N515">
        <v>1</v>
      </c>
      <c r="O515">
        <v>0.77862180000000003</v>
      </c>
      <c r="P515">
        <v>0.52205040000000003</v>
      </c>
      <c r="Q515">
        <v>0.90142599999999995</v>
      </c>
      <c r="R515" s="2">
        <v>42263</v>
      </c>
      <c r="S515" s="3">
        <v>42272.485231481478</v>
      </c>
      <c r="T515">
        <f t="shared" si="8"/>
        <v>6.5216697000000003</v>
      </c>
    </row>
    <row r="516" spans="1:20">
      <c r="A516">
        <v>613</v>
      </c>
      <c r="B516" t="s">
        <v>534</v>
      </c>
      <c r="D516">
        <v>0</v>
      </c>
      <c r="E516">
        <v>0</v>
      </c>
      <c r="F516">
        <v>0</v>
      </c>
      <c r="G516">
        <v>0.90691770000000005</v>
      </c>
      <c r="H516">
        <v>0.75913620000000004</v>
      </c>
      <c r="I516">
        <v>0.81904809999999995</v>
      </c>
      <c r="J516">
        <v>0.92974100000000004</v>
      </c>
      <c r="K516">
        <v>0.75321689999999997</v>
      </c>
      <c r="L516">
        <v>0</v>
      </c>
      <c r="M516">
        <v>1</v>
      </c>
      <c r="N516">
        <v>1</v>
      </c>
      <c r="O516">
        <v>0.94290419999999997</v>
      </c>
      <c r="P516">
        <v>0.4564088</v>
      </c>
      <c r="Q516">
        <v>0.94711480000000003</v>
      </c>
      <c r="R516" s="2">
        <v>42263</v>
      </c>
      <c r="S516" s="3">
        <v>42272.485231481478</v>
      </c>
      <c r="T516">
        <f t="shared" si="8"/>
        <v>6.5144877000000001</v>
      </c>
    </row>
    <row r="517" spans="1:20">
      <c r="A517">
        <v>663</v>
      </c>
      <c r="B517" t="s">
        <v>535</v>
      </c>
      <c r="D517">
        <v>0</v>
      </c>
      <c r="E517">
        <v>0</v>
      </c>
      <c r="F517">
        <v>0</v>
      </c>
      <c r="G517">
        <v>0.96723720000000002</v>
      </c>
      <c r="H517">
        <v>0.66808719999999999</v>
      </c>
      <c r="I517">
        <v>0.89473800000000003</v>
      </c>
      <c r="J517">
        <v>0.80415700000000001</v>
      </c>
      <c r="K517">
        <v>0.63362739999999995</v>
      </c>
      <c r="L517">
        <v>0</v>
      </c>
      <c r="M517">
        <v>1</v>
      </c>
      <c r="N517">
        <v>1</v>
      </c>
      <c r="O517">
        <v>0.92948889999999995</v>
      </c>
      <c r="P517">
        <v>0.66897600000000002</v>
      </c>
      <c r="Q517">
        <v>0.94593499999999997</v>
      </c>
      <c r="R517" s="2">
        <v>42263</v>
      </c>
      <c r="S517" s="3">
        <v>42272.485231481478</v>
      </c>
      <c r="T517">
        <f t="shared" si="8"/>
        <v>6.5122467000000004</v>
      </c>
    </row>
    <row r="518" spans="1:20">
      <c r="A518">
        <v>489</v>
      </c>
      <c r="B518" t="s">
        <v>536</v>
      </c>
      <c r="D518">
        <v>0</v>
      </c>
      <c r="E518">
        <v>0</v>
      </c>
      <c r="F518">
        <v>0</v>
      </c>
      <c r="G518">
        <v>0.89628470000000005</v>
      </c>
      <c r="H518">
        <v>0.75139489999999998</v>
      </c>
      <c r="I518">
        <v>0.84739100000000001</v>
      </c>
      <c r="J518">
        <v>0.89484759999999997</v>
      </c>
      <c r="K518">
        <v>0.88448660000000001</v>
      </c>
      <c r="L518">
        <v>0</v>
      </c>
      <c r="M518">
        <v>1</v>
      </c>
      <c r="N518">
        <v>1</v>
      </c>
      <c r="O518">
        <v>0.82250939999999995</v>
      </c>
      <c r="P518">
        <v>0.4686206</v>
      </c>
      <c r="Q518">
        <v>0.94362849999999998</v>
      </c>
      <c r="R518" s="2">
        <v>42263</v>
      </c>
      <c r="S518" s="3">
        <v>42272.485231481478</v>
      </c>
      <c r="T518">
        <f t="shared" si="8"/>
        <v>6.5091633000000009</v>
      </c>
    </row>
    <row r="519" spans="1:20">
      <c r="A519">
        <v>556</v>
      </c>
      <c r="B519" t="s">
        <v>537</v>
      </c>
      <c r="D519">
        <v>0</v>
      </c>
      <c r="E519">
        <v>0</v>
      </c>
      <c r="F519">
        <v>0</v>
      </c>
      <c r="G519">
        <v>0.90209620000000001</v>
      </c>
      <c r="H519">
        <v>0.67418900000000004</v>
      </c>
      <c r="I519">
        <v>0.84696550000000004</v>
      </c>
      <c r="J519">
        <v>0.92191140000000005</v>
      </c>
      <c r="K519">
        <v>0.88415659999999996</v>
      </c>
      <c r="L519">
        <v>0</v>
      </c>
      <c r="M519">
        <v>1</v>
      </c>
      <c r="N519">
        <v>1</v>
      </c>
      <c r="O519">
        <v>0.8358932</v>
      </c>
      <c r="P519">
        <v>0.51309079999999996</v>
      </c>
      <c r="Q519">
        <v>0.92368819999999996</v>
      </c>
      <c r="R519" s="2">
        <v>42263</v>
      </c>
      <c r="S519" s="3">
        <v>42272.485231481478</v>
      </c>
      <c r="T519">
        <f t="shared" si="8"/>
        <v>6.5019909</v>
      </c>
    </row>
    <row r="520" spans="1:20">
      <c r="A520">
        <v>563</v>
      </c>
      <c r="B520" t="s">
        <v>538</v>
      </c>
      <c r="D520">
        <v>0</v>
      </c>
      <c r="E520">
        <v>0</v>
      </c>
      <c r="F520">
        <v>0</v>
      </c>
      <c r="G520">
        <v>0.96387160000000005</v>
      </c>
      <c r="H520">
        <v>0.78501750000000003</v>
      </c>
      <c r="I520">
        <v>0.91936879999999999</v>
      </c>
      <c r="J520">
        <v>0.8364104</v>
      </c>
      <c r="K520">
        <v>0.64515769999999995</v>
      </c>
      <c r="L520">
        <v>0</v>
      </c>
      <c r="M520">
        <v>1</v>
      </c>
      <c r="N520">
        <v>1</v>
      </c>
      <c r="O520">
        <v>0.96794959999999997</v>
      </c>
      <c r="P520">
        <v>0.55333900000000003</v>
      </c>
      <c r="Q520">
        <v>0.83072990000000002</v>
      </c>
      <c r="R520" s="2">
        <v>42263</v>
      </c>
      <c r="S520" s="3">
        <v>42272.485231481478</v>
      </c>
      <c r="T520">
        <f t="shared" si="8"/>
        <v>6.5018444999999998</v>
      </c>
    </row>
    <row r="521" spans="1:20">
      <c r="A521">
        <v>573</v>
      </c>
      <c r="B521" t="s">
        <v>539</v>
      </c>
      <c r="D521">
        <v>0</v>
      </c>
      <c r="E521">
        <v>0</v>
      </c>
      <c r="F521">
        <v>0</v>
      </c>
      <c r="G521">
        <v>0.92392949999999996</v>
      </c>
      <c r="H521">
        <v>0.7327456</v>
      </c>
      <c r="I521">
        <v>0.8079172</v>
      </c>
      <c r="J521">
        <v>0.82717779999999996</v>
      </c>
      <c r="K521">
        <v>0.78892200000000001</v>
      </c>
      <c r="L521">
        <v>0</v>
      </c>
      <c r="M521">
        <v>1</v>
      </c>
      <c r="N521">
        <v>1</v>
      </c>
      <c r="O521">
        <v>0.94950400000000001</v>
      </c>
      <c r="P521">
        <v>0.49430839999999998</v>
      </c>
      <c r="Q521">
        <v>0.97263679999999997</v>
      </c>
      <c r="R521" s="2">
        <v>42263</v>
      </c>
      <c r="S521" s="3">
        <v>42272.485231481478</v>
      </c>
      <c r="T521">
        <f t="shared" si="8"/>
        <v>6.4971413000000009</v>
      </c>
    </row>
    <row r="522" spans="1:20">
      <c r="A522">
        <v>610</v>
      </c>
      <c r="B522" t="s">
        <v>540</v>
      </c>
      <c r="D522">
        <v>0</v>
      </c>
      <c r="E522">
        <v>0</v>
      </c>
      <c r="F522">
        <v>0</v>
      </c>
      <c r="G522">
        <v>0.93175730000000001</v>
      </c>
      <c r="H522">
        <v>0.74329120000000004</v>
      </c>
      <c r="I522">
        <v>0.83553580000000005</v>
      </c>
      <c r="J522">
        <v>0.87289349999999999</v>
      </c>
      <c r="K522">
        <v>0.76380820000000005</v>
      </c>
      <c r="L522">
        <v>0</v>
      </c>
      <c r="M522">
        <v>1</v>
      </c>
      <c r="N522">
        <v>1</v>
      </c>
      <c r="O522">
        <v>0.91595439999999995</v>
      </c>
      <c r="P522">
        <v>0.48637900000000001</v>
      </c>
      <c r="Q522">
        <v>0.94511210000000001</v>
      </c>
      <c r="R522" s="2">
        <v>42263</v>
      </c>
      <c r="S522" s="3">
        <v>42272.485231481478</v>
      </c>
      <c r="T522">
        <f t="shared" si="8"/>
        <v>6.4947315000000003</v>
      </c>
    </row>
    <row r="523" spans="1:20">
      <c r="A523">
        <v>624</v>
      </c>
      <c r="B523" t="s">
        <v>541</v>
      </c>
      <c r="D523">
        <v>0</v>
      </c>
      <c r="E523">
        <v>0</v>
      </c>
      <c r="F523">
        <v>0</v>
      </c>
      <c r="G523">
        <v>0.97594369999999997</v>
      </c>
      <c r="H523">
        <v>0.67938609999999999</v>
      </c>
      <c r="I523">
        <v>0.98354719999999995</v>
      </c>
      <c r="J523">
        <v>0.79073709999999997</v>
      </c>
      <c r="K523">
        <v>0.48798259999999999</v>
      </c>
      <c r="L523">
        <v>0</v>
      </c>
      <c r="M523">
        <v>1</v>
      </c>
      <c r="N523">
        <v>1</v>
      </c>
      <c r="O523">
        <v>0.93785160000000001</v>
      </c>
      <c r="P523">
        <v>0.78046040000000005</v>
      </c>
      <c r="Q523">
        <v>0.84593810000000003</v>
      </c>
      <c r="R523" s="2">
        <v>42263</v>
      </c>
      <c r="S523" s="3">
        <v>42272.485231481478</v>
      </c>
      <c r="T523">
        <f t="shared" si="8"/>
        <v>6.4818467999999996</v>
      </c>
    </row>
    <row r="524" spans="1:20">
      <c r="A524">
        <v>549</v>
      </c>
      <c r="B524" t="s">
        <v>542</v>
      </c>
      <c r="D524">
        <v>0</v>
      </c>
      <c r="E524">
        <v>0</v>
      </c>
      <c r="F524">
        <v>0</v>
      </c>
      <c r="G524">
        <v>0.90115710000000004</v>
      </c>
      <c r="H524">
        <v>0.67469290000000004</v>
      </c>
      <c r="I524">
        <v>0.80848149999999996</v>
      </c>
      <c r="J524">
        <v>0.93144510000000003</v>
      </c>
      <c r="K524">
        <v>0.89669399999999999</v>
      </c>
      <c r="L524">
        <v>0</v>
      </c>
      <c r="M524">
        <v>1</v>
      </c>
      <c r="N524">
        <v>1</v>
      </c>
      <c r="O524">
        <v>0.89502369999999998</v>
      </c>
      <c r="P524">
        <v>0.42174070000000002</v>
      </c>
      <c r="Q524">
        <v>0.94937749999999999</v>
      </c>
      <c r="R524" s="2">
        <v>42263</v>
      </c>
      <c r="S524" s="3">
        <v>42272.485231481478</v>
      </c>
      <c r="T524">
        <f t="shared" si="8"/>
        <v>6.4786124999999997</v>
      </c>
    </row>
    <row r="525" spans="1:20">
      <c r="A525">
        <v>13</v>
      </c>
      <c r="B525" t="s">
        <v>543</v>
      </c>
      <c r="D525">
        <v>0</v>
      </c>
      <c r="E525">
        <v>0</v>
      </c>
      <c r="F525">
        <v>0</v>
      </c>
      <c r="G525">
        <v>0.95376349999999999</v>
      </c>
      <c r="H525">
        <v>0.8807102</v>
      </c>
      <c r="I525">
        <v>0.83873160000000002</v>
      </c>
      <c r="J525">
        <v>0.78537959999999996</v>
      </c>
      <c r="K525">
        <v>0.75294669999999997</v>
      </c>
      <c r="L525">
        <v>0</v>
      </c>
      <c r="M525">
        <v>1</v>
      </c>
      <c r="N525">
        <v>1</v>
      </c>
      <c r="O525">
        <v>0.97080509999999998</v>
      </c>
      <c r="P525">
        <v>0.91367050000000005</v>
      </c>
      <c r="Q525">
        <v>0.38164569999999998</v>
      </c>
      <c r="R525" s="2">
        <v>42262</v>
      </c>
      <c r="S525" s="3">
        <v>42272.485231481478</v>
      </c>
      <c r="T525">
        <f t="shared" si="8"/>
        <v>6.4776528999999998</v>
      </c>
    </row>
    <row r="526" spans="1:20">
      <c r="A526">
        <v>564</v>
      </c>
      <c r="B526" t="s">
        <v>544</v>
      </c>
      <c r="D526">
        <v>0</v>
      </c>
      <c r="E526">
        <v>0</v>
      </c>
      <c r="F526">
        <v>0</v>
      </c>
      <c r="G526">
        <v>0.96270230000000001</v>
      </c>
      <c r="H526">
        <v>0.72498790000000002</v>
      </c>
      <c r="I526">
        <v>0.91232800000000003</v>
      </c>
      <c r="J526">
        <v>0.81611089999999997</v>
      </c>
      <c r="K526">
        <v>0.73497590000000002</v>
      </c>
      <c r="L526">
        <v>0</v>
      </c>
      <c r="M526">
        <v>1</v>
      </c>
      <c r="N526">
        <v>1</v>
      </c>
      <c r="O526">
        <v>0.87599519999999997</v>
      </c>
      <c r="P526">
        <v>0.53053119999999998</v>
      </c>
      <c r="Q526">
        <v>0.91231969999999996</v>
      </c>
      <c r="R526" s="2">
        <v>42263</v>
      </c>
      <c r="S526" s="3">
        <v>42272.485231481478</v>
      </c>
      <c r="T526">
        <f t="shared" si="8"/>
        <v>6.4699511000000003</v>
      </c>
    </row>
    <row r="527" spans="1:20">
      <c r="A527">
        <v>521</v>
      </c>
      <c r="B527" t="s">
        <v>545</v>
      </c>
      <c r="D527">
        <v>0</v>
      </c>
      <c r="E527">
        <v>0</v>
      </c>
      <c r="F527">
        <v>0</v>
      </c>
      <c r="G527">
        <v>0.87770029999999999</v>
      </c>
      <c r="H527">
        <v>0.76884079999999999</v>
      </c>
      <c r="I527">
        <v>0.8369238</v>
      </c>
      <c r="J527">
        <v>0.95214100000000002</v>
      </c>
      <c r="K527">
        <v>0.88175550000000003</v>
      </c>
      <c r="L527">
        <v>0</v>
      </c>
      <c r="M527">
        <v>1</v>
      </c>
      <c r="N527">
        <v>1</v>
      </c>
      <c r="O527">
        <v>0.80765209999999998</v>
      </c>
      <c r="P527">
        <v>0.39004889999999998</v>
      </c>
      <c r="Q527">
        <v>0.95343469999999997</v>
      </c>
      <c r="R527" s="2">
        <v>42263</v>
      </c>
      <c r="S527" s="3">
        <v>42272.485231481478</v>
      </c>
      <c r="T527">
        <f t="shared" si="8"/>
        <v>6.4684971000000004</v>
      </c>
    </row>
    <row r="528" spans="1:20">
      <c r="A528">
        <v>527</v>
      </c>
      <c r="B528" t="s">
        <v>546</v>
      </c>
      <c r="D528">
        <v>0</v>
      </c>
      <c r="E528">
        <v>0</v>
      </c>
      <c r="F528">
        <v>0</v>
      </c>
      <c r="G528">
        <v>0.97528380000000003</v>
      </c>
      <c r="H528">
        <v>0.85793109999999995</v>
      </c>
      <c r="I528">
        <v>0.91903590000000002</v>
      </c>
      <c r="J528">
        <v>0.62059770000000003</v>
      </c>
      <c r="K528">
        <v>0.76103010000000004</v>
      </c>
      <c r="L528">
        <v>0</v>
      </c>
      <c r="M528">
        <v>1</v>
      </c>
      <c r="N528">
        <v>1</v>
      </c>
      <c r="O528">
        <v>0.93492540000000002</v>
      </c>
      <c r="P528">
        <v>0.73238349999999997</v>
      </c>
      <c r="Q528">
        <v>0.66622709999999996</v>
      </c>
      <c r="R528" s="2">
        <v>42263</v>
      </c>
      <c r="S528" s="3">
        <v>42272.485231481478</v>
      </c>
      <c r="T528">
        <f t="shared" si="8"/>
        <v>6.4674145999999997</v>
      </c>
    </row>
    <row r="529" spans="1:20">
      <c r="A529">
        <v>543</v>
      </c>
      <c r="B529" t="s">
        <v>547</v>
      </c>
      <c r="D529">
        <v>0</v>
      </c>
      <c r="E529">
        <v>0</v>
      </c>
      <c r="F529">
        <v>0</v>
      </c>
      <c r="G529">
        <v>0.91381849999999998</v>
      </c>
      <c r="H529">
        <v>0.77596379999999998</v>
      </c>
      <c r="I529">
        <v>0.7724337</v>
      </c>
      <c r="J529">
        <v>0.90661590000000003</v>
      </c>
      <c r="K529">
        <v>0.87751069999999998</v>
      </c>
      <c r="L529">
        <v>0</v>
      </c>
      <c r="M529">
        <v>1</v>
      </c>
      <c r="N529">
        <v>1</v>
      </c>
      <c r="O529">
        <v>0.93351810000000002</v>
      </c>
      <c r="P529">
        <v>0.32135079999999999</v>
      </c>
      <c r="Q529">
        <v>0.96613300000000002</v>
      </c>
      <c r="R529" s="2">
        <v>42263</v>
      </c>
      <c r="S529" s="3">
        <v>42272.485231481478</v>
      </c>
      <c r="T529">
        <f t="shared" si="8"/>
        <v>6.4673445000000003</v>
      </c>
    </row>
    <row r="530" spans="1:20">
      <c r="A530">
        <v>623</v>
      </c>
      <c r="B530" t="s">
        <v>548</v>
      </c>
      <c r="D530">
        <v>0</v>
      </c>
      <c r="E530">
        <v>0</v>
      </c>
      <c r="F530">
        <v>0</v>
      </c>
      <c r="G530">
        <v>0.97759980000000002</v>
      </c>
      <c r="H530">
        <v>0.67998630000000004</v>
      </c>
      <c r="I530">
        <v>0.95677040000000002</v>
      </c>
      <c r="J530">
        <v>0.60289250000000005</v>
      </c>
      <c r="K530">
        <v>0.76360980000000001</v>
      </c>
      <c r="L530">
        <v>0</v>
      </c>
      <c r="M530">
        <v>1</v>
      </c>
      <c r="N530">
        <v>1</v>
      </c>
      <c r="O530">
        <v>0.95163569999999997</v>
      </c>
      <c r="P530">
        <v>0.87284329999999999</v>
      </c>
      <c r="Q530">
        <v>0.6609389</v>
      </c>
      <c r="R530" s="2">
        <v>42263</v>
      </c>
      <c r="S530" s="3">
        <v>42272.485231481478</v>
      </c>
      <c r="T530">
        <f t="shared" si="8"/>
        <v>6.4662766999999999</v>
      </c>
    </row>
    <row r="531" spans="1:20">
      <c r="A531">
        <v>557</v>
      </c>
      <c r="B531" t="s">
        <v>549</v>
      </c>
      <c r="D531">
        <v>0</v>
      </c>
      <c r="E531">
        <v>0</v>
      </c>
      <c r="F531">
        <v>0</v>
      </c>
      <c r="G531">
        <v>0.89330189999999998</v>
      </c>
      <c r="H531">
        <v>0.7620401</v>
      </c>
      <c r="I531">
        <v>0.83333679999999999</v>
      </c>
      <c r="J531">
        <v>0.93876879999999996</v>
      </c>
      <c r="K531">
        <v>0.84782999999999997</v>
      </c>
      <c r="L531">
        <v>0</v>
      </c>
      <c r="M531">
        <v>1</v>
      </c>
      <c r="N531">
        <v>1</v>
      </c>
      <c r="O531">
        <v>0.82170849999999995</v>
      </c>
      <c r="P531">
        <v>0.45911940000000001</v>
      </c>
      <c r="Q531">
        <v>0.90854259999999998</v>
      </c>
      <c r="R531" s="2">
        <v>42263</v>
      </c>
      <c r="S531" s="3">
        <v>42272.485231481478</v>
      </c>
      <c r="T531">
        <f t="shared" si="8"/>
        <v>6.4646480999999989</v>
      </c>
    </row>
    <row r="532" spans="1:20">
      <c r="A532">
        <v>587</v>
      </c>
      <c r="B532" t="s">
        <v>550</v>
      </c>
      <c r="D532">
        <v>0</v>
      </c>
      <c r="E532">
        <v>0</v>
      </c>
      <c r="F532">
        <v>0</v>
      </c>
      <c r="G532">
        <v>0.90589299999999995</v>
      </c>
      <c r="H532">
        <v>0.70616990000000002</v>
      </c>
      <c r="I532">
        <v>0.80429890000000004</v>
      </c>
      <c r="J532">
        <v>0.91503199999999996</v>
      </c>
      <c r="K532">
        <v>0.82827600000000001</v>
      </c>
      <c r="L532">
        <v>0</v>
      </c>
      <c r="M532">
        <v>1</v>
      </c>
      <c r="N532">
        <v>1</v>
      </c>
      <c r="O532">
        <v>0.94552320000000001</v>
      </c>
      <c r="P532">
        <v>0.45548450000000001</v>
      </c>
      <c r="Q532">
        <v>0.90232670000000004</v>
      </c>
      <c r="R532" s="2">
        <v>42263</v>
      </c>
      <c r="S532" s="3">
        <v>42272.485231481478</v>
      </c>
      <c r="T532">
        <f t="shared" si="8"/>
        <v>6.4630041999999994</v>
      </c>
    </row>
    <row r="533" spans="1:20">
      <c r="A533">
        <v>14</v>
      </c>
      <c r="B533" t="s">
        <v>551</v>
      </c>
      <c r="D533">
        <v>0</v>
      </c>
      <c r="E533">
        <v>0</v>
      </c>
      <c r="F533">
        <v>0</v>
      </c>
      <c r="G533">
        <v>0.95207200000000003</v>
      </c>
      <c r="H533">
        <v>0.89529040000000004</v>
      </c>
      <c r="I533">
        <v>0.84708490000000003</v>
      </c>
      <c r="J533">
        <v>0.7745012</v>
      </c>
      <c r="K533">
        <v>0.75213739999999996</v>
      </c>
      <c r="L533">
        <v>0</v>
      </c>
      <c r="M533">
        <v>1</v>
      </c>
      <c r="N533">
        <v>1</v>
      </c>
      <c r="O533">
        <v>0.9566287</v>
      </c>
      <c r="P533">
        <v>0.91887479999999999</v>
      </c>
      <c r="Q533">
        <v>0.36552679999999999</v>
      </c>
      <c r="R533" s="2">
        <v>42262</v>
      </c>
      <c r="S533" s="3">
        <v>42272.485231481478</v>
      </c>
      <c r="T533">
        <f t="shared" si="8"/>
        <v>6.4621161999999996</v>
      </c>
    </row>
    <row r="534" spans="1:20">
      <c r="A534">
        <v>491</v>
      </c>
      <c r="B534" t="s">
        <v>552</v>
      </c>
      <c r="D534">
        <v>0</v>
      </c>
      <c r="E534">
        <v>0</v>
      </c>
      <c r="F534">
        <v>0</v>
      </c>
      <c r="G534">
        <v>0.86395440000000001</v>
      </c>
      <c r="H534">
        <v>0.71428150000000001</v>
      </c>
      <c r="I534">
        <v>0.87855810000000001</v>
      </c>
      <c r="J534">
        <v>0.95553710000000003</v>
      </c>
      <c r="K534">
        <v>0.87453320000000001</v>
      </c>
      <c r="L534">
        <v>0</v>
      </c>
      <c r="M534">
        <v>1</v>
      </c>
      <c r="N534">
        <v>1</v>
      </c>
      <c r="O534">
        <v>0.85205529999999996</v>
      </c>
      <c r="P534">
        <v>0.38798100000000002</v>
      </c>
      <c r="Q534">
        <v>0.93460240000000006</v>
      </c>
      <c r="R534" s="2">
        <v>42263</v>
      </c>
      <c r="S534" s="3">
        <v>42272.485231481478</v>
      </c>
      <c r="T534">
        <f t="shared" si="8"/>
        <v>6.4615030000000004</v>
      </c>
    </row>
    <row r="535" spans="1:20">
      <c r="A535">
        <v>562</v>
      </c>
      <c r="B535" t="s">
        <v>553</v>
      </c>
      <c r="D535">
        <v>0</v>
      </c>
      <c r="E535">
        <v>0</v>
      </c>
      <c r="F535">
        <v>0</v>
      </c>
      <c r="G535">
        <v>0.9631788</v>
      </c>
      <c r="H535">
        <v>0.83291720000000002</v>
      </c>
      <c r="I535">
        <v>0.90781310000000004</v>
      </c>
      <c r="J535">
        <v>0.75710909999999998</v>
      </c>
      <c r="K535">
        <v>0.76012780000000002</v>
      </c>
      <c r="L535">
        <v>0</v>
      </c>
      <c r="M535">
        <v>1</v>
      </c>
      <c r="N535">
        <v>1</v>
      </c>
      <c r="O535">
        <v>0.90294269999999999</v>
      </c>
      <c r="P535">
        <v>0.46661039999999998</v>
      </c>
      <c r="Q535">
        <v>0.85831420000000003</v>
      </c>
      <c r="R535" s="2">
        <v>42263</v>
      </c>
      <c r="S535" s="3">
        <v>42272.485231481478</v>
      </c>
      <c r="T535">
        <f t="shared" si="8"/>
        <v>6.4490132999999998</v>
      </c>
    </row>
    <row r="536" spans="1:20">
      <c r="A536">
        <v>553</v>
      </c>
      <c r="B536" t="s">
        <v>554</v>
      </c>
      <c r="D536">
        <v>0</v>
      </c>
      <c r="E536">
        <v>0</v>
      </c>
      <c r="F536">
        <v>0</v>
      </c>
      <c r="G536">
        <v>0.88835920000000002</v>
      </c>
      <c r="H536">
        <v>0.72239909999999996</v>
      </c>
      <c r="I536">
        <v>0.85403390000000001</v>
      </c>
      <c r="J536">
        <v>0.91634769999999999</v>
      </c>
      <c r="K536">
        <v>0.83182900000000004</v>
      </c>
      <c r="L536">
        <v>0</v>
      </c>
      <c r="M536">
        <v>1</v>
      </c>
      <c r="N536">
        <v>1</v>
      </c>
      <c r="O536">
        <v>0.84525899999999998</v>
      </c>
      <c r="P536">
        <v>0.46336539999999998</v>
      </c>
      <c r="Q536">
        <v>0.92435909999999999</v>
      </c>
      <c r="R536" s="2">
        <v>42263</v>
      </c>
      <c r="S536" s="3">
        <v>42272.485231481478</v>
      </c>
      <c r="T536">
        <f t="shared" si="8"/>
        <v>6.4459524000000004</v>
      </c>
    </row>
    <row r="537" spans="1:20">
      <c r="A537">
        <v>541</v>
      </c>
      <c r="B537" t="s">
        <v>555</v>
      </c>
      <c r="D537">
        <v>0</v>
      </c>
      <c r="E537">
        <v>0</v>
      </c>
      <c r="F537">
        <v>0</v>
      </c>
      <c r="G537">
        <v>0.93160290000000001</v>
      </c>
      <c r="H537">
        <v>0.75727259999999996</v>
      </c>
      <c r="I537">
        <v>0.79558410000000002</v>
      </c>
      <c r="J537">
        <v>0.90227840000000004</v>
      </c>
      <c r="K537">
        <v>0.8403176</v>
      </c>
      <c r="L537">
        <v>0</v>
      </c>
      <c r="M537">
        <v>1</v>
      </c>
      <c r="N537">
        <v>1</v>
      </c>
      <c r="O537">
        <v>0.89838309999999999</v>
      </c>
      <c r="P537">
        <v>0.34984579999999998</v>
      </c>
      <c r="Q537">
        <v>0.96266669999999999</v>
      </c>
      <c r="R537" s="2">
        <v>42263</v>
      </c>
      <c r="S537" s="3">
        <v>42272.485231481478</v>
      </c>
      <c r="T537">
        <f t="shared" si="8"/>
        <v>6.4379511999999997</v>
      </c>
    </row>
    <row r="538" spans="1:20">
      <c r="A538">
        <v>578</v>
      </c>
      <c r="B538" t="s">
        <v>556</v>
      </c>
      <c r="D538">
        <v>0</v>
      </c>
      <c r="E538">
        <v>0</v>
      </c>
      <c r="F538">
        <v>0</v>
      </c>
      <c r="G538">
        <v>0.93167690000000003</v>
      </c>
      <c r="H538">
        <v>0.73145610000000005</v>
      </c>
      <c r="I538">
        <v>0.78400760000000003</v>
      </c>
      <c r="J538">
        <v>0.88717290000000004</v>
      </c>
      <c r="K538">
        <v>0.82935689999999995</v>
      </c>
      <c r="L538">
        <v>0</v>
      </c>
      <c r="M538">
        <v>1</v>
      </c>
      <c r="N538">
        <v>1</v>
      </c>
      <c r="O538">
        <v>0.8714672</v>
      </c>
      <c r="P538">
        <v>0.4407509</v>
      </c>
      <c r="Q538">
        <v>0.96087809999999996</v>
      </c>
      <c r="R538" s="2">
        <v>42263</v>
      </c>
      <c r="S538" s="3">
        <v>42272.485231481478</v>
      </c>
      <c r="T538">
        <f t="shared" si="8"/>
        <v>6.4367666000000003</v>
      </c>
    </row>
    <row r="539" spans="1:20">
      <c r="A539">
        <v>465</v>
      </c>
      <c r="B539" t="s">
        <v>557</v>
      </c>
      <c r="D539">
        <v>0</v>
      </c>
      <c r="E539">
        <v>0</v>
      </c>
      <c r="F539">
        <v>0</v>
      </c>
      <c r="G539">
        <v>0.9734351</v>
      </c>
      <c r="H539">
        <v>0.91680519999999999</v>
      </c>
      <c r="I539">
        <v>0.66413199999999994</v>
      </c>
      <c r="J539">
        <v>0.84073370000000003</v>
      </c>
      <c r="K539">
        <v>0.86825180000000002</v>
      </c>
      <c r="L539">
        <v>0</v>
      </c>
      <c r="M539">
        <v>1</v>
      </c>
      <c r="N539">
        <v>1</v>
      </c>
      <c r="O539">
        <v>0.93700110000000003</v>
      </c>
      <c r="P539">
        <v>0.75635280000000005</v>
      </c>
      <c r="Q539">
        <v>0.4771357</v>
      </c>
      <c r="R539" s="2">
        <v>42263</v>
      </c>
      <c r="S539" s="3">
        <v>42272.485231481478</v>
      </c>
      <c r="T539">
        <f t="shared" si="8"/>
        <v>6.4338473999999994</v>
      </c>
    </row>
    <row r="540" spans="1:20">
      <c r="A540">
        <v>629</v>
      </c>
      <c r="B540" t="s">
        <v>558</v>
      </c>
      <c r="D540">
        <v>0</v>
      </c>
      <c r="E540">
        <v>0</v>
      </c>
      <c r="F540">
        <v>0</v>
      </c>
      <c r="G540">
        <v>0.96180759999999998</v>
      </c>
      <c r="H540">
        <v>0.77011030000000003</v>
      </c>
      <c r="I540">
        <v>0.95762970000000003</v>
      </c>
      <c r="J540">
        <v>0.78294730000000001</v>
      </c>
      <c r="K540">
        <v>0.77130659999999995</v>
      </c>
      <c r="L540">
        <v>0</v>
      </c>
      <c r="M540">
        <v>1</v>
      </c>
      <c r="N540">
        <v>1</v>
      </c>
      <c r="O540">
        <v>0.84515240000000003</v>
      </c>
      <c r="P540">
        <v>0.41101870000000001</v>
      </c>
      <c r="Q540">
        <v>0.93197830000000004</v>
      </c>
      <c r="R540" s="2">
        <v>42263</v>
      </c>
      <c r="S540" s="3">
        <v>42272.485231481478</v>
      </c>
      <c r="T540">
        <f t="shared" si="8"/>
        <v>6.4319508999999995</v>
      </c>
    </row>
    <row r="541" spans="1:20">
      <c r="A541">
        <v>604</v>
      </c>
      <c r="B541" t="s">
        <v>559</v>
      </c>
      <c r="D541">
        <v>0</v>
      </c>
      <c r="E541">
        <v>0</v>
      </c>
      <c r="F541">
        <v>0</v>
      </c>
      <c r="G541">
        <v>0.92737190000000003</v>
      </c>
      <c r="H541">
        <v>0.76338479999999997</v>
      </c>
      <c r="I541">
        <v>0.77672750000000002</v>
      </c>
      <c r="J541">
        <v>0.907501</v>
      </c>
      <c r="K541">
        <v>0.84970769999999995</v>
      </c>
      <c r="L541">
        <v>0</v>
      </c>
      <c r="M541">
        <v>1</v>
      </c>
      <c r="N541">
        <v>1</v>
      </c>
      <c r="O541">
        <v>0.86544699999999997</v>
      </c>
      <c r="P541">
        <v>0.36743419999999999</v>
      </c>
      <c r="Q541">
        <v>0.97384669999999995</v>
      </c>
      <c r="R541" s="2">
        <v>42263</v>
      </c>
      <c r="S541" s="3">
        <v>42272.485231481478</v>
      </c>
      <c r="T541">
        <f t="shared" si="8"/>
        <v>6.4314207999999997</v>
      </c>
    </row>
    <row r="542" spans="1:20">
      <c r="A542">
        <v>570</v>
      </c>
      <c r="B542" t="s">
        <v>560</v>
      </c>
      <c r="D542">
        <v>0</v>
      </c>
      <c r="E542">
        <v>0</v>
      </c>
      <c r="F542">
        <v>0</v>
      </c>
      <c r="G542">
        <v>0.94018409999999997</v>
      </c>
      <c r="H542">
        <v>0.82103939999999997</v>
      </c>
      <c r="I542">
        <v>0.76031260000000001</v>
      </c>
      <c r="J542">
        <v>0.93832740000000003</v>
      </c>
      <c r="K542">
        <v>0.90143019999999996</v>
      </c>
      <c r="L542">
        <v>0</v>
      </c>
      <c r="M542">
        <v>1</v>
      </c>
      <c r="N542">
        <v>1</v>
      </c>
      <c r="O542">
        <v>0.84527960000000002</v>
      </c>
      <c r="P542">
        <v>0.24511930000000001</v>
      </c>
      <c r="Q542">
        <v>0.97939529999999997</v>
      </c>
      <c r="R542" s="2">
        <v>42263</v>
      </c>
      <c r="S542" s="3">
        <v>42272.485231481478</v>
      </c>
      <c r="T542">
        <f t="shared" si="8"/>
        <v>6.4310878999999987</v>
      </c>
    </row>
    <row r="543" spans="1:20">
      <c r="A543">
        <v>640</v>
      </c>
      <c r="B543" t="s">
        <v>561</v>
      </c>
      <c r="D543">
        <v>0</v>
      </c>
      <c r="E543">
        <v>0</v>
      </c>
      <c r="F543">
        <v>0</v>
      </c>
      <c r="G543">
        <v>0.92684520000000004</v>
      </c>
      <c r="H543">
        <v>0.69708840000000005</v>
      </c>
      <c r="I543">
        <v>0.79456400000000005</v>
      </c>
      <c r="J543">
        <v>0.87298410000000004</v>
      </c>
      <c r="K543">
        <v>0.81480430000000004</v>
      </c>
      <c r="L543">
        <v>0</v>
      </c>
      <c r="M543">
        <v>1</v>
      </c>
      <c r="N543">
        <v>1</v>
      </c>
      <c r="O543">
        <v>0.89711439999999998</v>
      </c>
      <c r="P543">
        <v>0.47363499999999997</v>
      </c>
      <c r="Q543">
        <v>0.95308479999999995</v>
      </c>
      <c r="R543" s="2">
        <v>42263</v>
      </c>
      <c r="S543" s="3">
        <v>42272.485231481478</v>
      </c>
      <c r="T543">
        <f t="shared" si="8"/>
        <v>6.4301202000000002</v>
      </c>
    </row>
    <row r="544" spans="1:20">
      <c r="A544">
        <v>571</v>
      </c>
      <c r="B544" t="s">
        <v>562</v>
      </c>
      <c r="D544">
        <v>0</v>
      </c>
      <c r="E544">
        <v>0</v>
      </c>
      <c r="F544">
        <v>0</v>
      </c>
      <c r="G544">
        <v>0.93269959999999996</v>
      </c>
      <c r="H544">
        <v>0.73674249999999997</v>
      </c>
      <c r="I544">
        <v>0.79018900000000003</v>
      </c>
      <c r="J544">
        <v>0.86479709999999999</v>
      </c>
      <c r="K544">
        <v>0.82737669999999996</v>
      </c>
      <c r="L544">
        <v>0</v>
      </c>
      <c r="M544">
        <v>1</v>
      </c>
      <c r="N544">
        <v>1</v>
      </c>
      <c r="O544">
        <v>0.92504969999999997</v>
      </c>
      <c r="P544">
        <v>0.37383870000000002</v>
      </c>
      <c r="Q544">
        <v>0.97764450000000003</v>
      </c>
      <c r="R544" s="2">
        <v>42263</v>
      </c>
      <c r="S544" s="3">
        <v>42272.485231481478</v>
      </c>
      <c r="T544">
        <f t="shared" si="8"/>
        <v>6.4283378000000004</v>
      </c>
    </row>
    <row r="545" spans="1:20">
      <c r="A545">
        <v>634</v>
      </c>
      <c r="B545" t="s">
        <v>563</v>
      </c>
      <c r="D545">
        <v>0</v>
      </c>
      <c r="E545">
        <v>0</v>
      </c>
      <c r="F545">
        <v>0</v>
      </c>
      <c r="G545">
        <v>0.95083240000000002</v>
      </c>
      <c r="H545">
        <v>0.66929839999999996</v>
      </c>
      <c r="I545">
        <v>0.81371899999999997</v>
      </c>
      <c r="J545">
        <v>0.8383332</v>
      </c>
      <c r="K545">
        <v>0.8086989</v>
      </c>
      <c r="L545">
        <v>0</v>
      </c>
      <c r="M545">
        <v>1</v>
      </c>
      <c r="N545">
        <v>1</v>
      </c>
      <c r="O545">
        <v>0.90665980000000002</v>
      </c>
      <c r="P545">
        <v>0.47650049999999999</v>
      </c>
      <c r="Q545">
        <v>0.96283719999999995</v>
      </c>
      <c r="R545" s="2">
        <v>42263</v>
      </c>
      <c r="S545" s="3">
        <v>42272.485231481478</v>
      </c>
      <c r="T545">
        <f t="shared" si="8"/>
        <v>6.4268793999999998</v>
      </c>
    </row>
    <row r="546" spans="1:20">
      <c r="A546">
        <v>462</v>
      </c>
      <c r="B546" t="s">
        <v>564</v>
      </c>
      <c r="D546">
        <v>0</v>
      </c>
      <c r="E546">
        <v>0</v>
      </c>
      <c r="F546">
        <v>0</v>
      </c>
      <c r="G546">
        <v>0.87782610000000005</v>
      </c>
      <c r="H546">
        <v>0.78323169999999998</v>
      </c>
      <c r="I546">
        <v>0.85045789999999999</v>
      </c>
      <c r="J546">
        <v>0.96328760000000002</v>
      </c>
      <c r="K546">
        <v>0.88622670000000003</v>
      </c>
      <c r="L546">
        <v>0</v>
      </c>
      <c r="M546">
        <v>1</v>
      </c>
      <c r="N546">
        <v>1</v>
      </c>
      <c r="O546">
        <v>0.71245289999999994</v>
      </c>
      <c r="P546">
        <v>0.44337520000000002</v>
      </c>
      <c r="Q546">
        <v>0.90980749999999999</v>
      </c>
      <c r="R546" s="2">
        <v>42263</v>
      </c>
      <c r="S546" s="3">
        <v>42272.485231481478</v>
      </c>
      <c r="T546">
        <f t="shared" si="8"/>
        <v>6.4266656000000006</v>
      </c>
    </row>
    <row r="547" spans="1:20">
      <c r="A547">
        <v>588</v>
      </c>
      <c r="B547" t="s">
        <v>565</v>
      </c>
      <c r="D547">
        <v>0</v>
      </c>
      <c r="E547">
        <v>0</v>
      </c>
      <c r="F547">
        <v>0</v>
      </c>
      <c r="G547">
        <v>0.88804380000000005</v>
      </c>
      <c r="H547">
        <v>0.67688729999999997</v>
      </c>
      <c r="I547">
        <v>0.83315980000000001</v>
      </c>
      <c r="J547">
        <v>0.9021844</v>
      </c>
      <c r="K547">
        <v>0.86519729999999995</v>
      </c>
      <c r="L547">
        <v>0</v>
      </c>
      <c r="M547">
        <v>1</v>
      </c>
      <c r="N547">
        <v>1</v>
      </c>
      <c r="O547">
        <v>0.89417729999999995</v>
      </c>
      <c r="P547">
        <v>0.43616319999999997</v>
      </c>
      <c r="Q547">
        <v>0.92955100000000002</v>
      </c>
      <c r="R547" s="2">
        <v>42263</v>
      </c>
      <c r="S547" s="3">
        <v>42272.485231481478</v>
      </c>
      <c r="T547">
        <f t="shared" si="8"/>
        <v>6.4253640999999995</v>
      </c>
    </row>
    <row r="548" spans="1:20">
      <c r="A548">
        <v>490</v>
      </c>
      <c r="B548" t="s">
        <v>566</v>
      </c>
      <c r="D548">
        <v>0</v>
      </c>
      <c r="E548">
        <v>0</v>
      </c>
      <c r="F548">
        <v>0</v>
      </c>
      <c r="G548">
        <v>0.89362390000000003</v>
      </c>
      <c r="H548">
        <v>0.6552325</v>
      </c>
      <c r="I548">
        <v>0.81906440000000003</v>
      </c>
      <c r="J548">
        <v>0.96483750000000001</v>
      </c>
      <c r="K548">
        <v>0.82716219999999996</v>
      </c>
      <c r="L548">
        <v>0</v>
      </c>
      <c r="M548">
        <v>1</v>
      </c>
      <c r="N548">
        <v>1</v>
      </c>
      <c r="O548">
        <v>0.84298960000000001</v>
      </c>
      <c r="P548">
        <v>0.4863229</v>
      </c>
      <c r="Q548">
        <v>0.9263342</v>
      </c>
      <c r="R548" s="2">
        <v>42263</v>
      </c>
      <c r="S548" s="3">
        <v>42272.485231481478</v>
      </c>
      <c r="T548">
        <f t="shared" si="8"/>
        <v>6.4155672000000008</v>
      </c>
    </row>
    <row r="549" spans="1:20">
      <c r="A549">
        <v>11</v>
      </c>
      <c r="B549" t="s">
        <v>567</v>
      </c>
      <c r="D549">
        <v>0</v>
      </c>
      <c r="E549">
        <v>0</v>
      </c>
      <c r="F549">
        <v>0</v>
      </c>
      <c r="G549">
        <v>0.94061300000000003</v>
      </c>
      <c r="H549">
        <v>0.89676599999999995</v>
      </c>
      <c r="I549">
        <v>0.83621849999999998</v>
      </c>
      <c r="J549">
        <v>0.79685280000000003</v>
      </c>
      <c r="K549">
        <v>0.72904369999999996</v>
      </c>
      <c r="L549">
        <v>0</v>
      </c>
      <c r="M549">
        <v>1</v>
      </c>
      <c r="N549">
        <v>1</v>
      </c>
      <c r="O549">
        <v>0.96922160000000002</v>
      </c>
      <c r="P549">
        <v>0.90444329999999995</v>
      </c>
      <c r="Q549">
        <v>0.34150390000000003</v>
      </c>
      <c r="R549" s="2">
        <v>42262</v>
      </c>
      <c r="S549" s="3">
        <v>42272.485231481478</v>
      </c>
      <c r="T549">
        <f t="shared" si="8"/>
        <v>6.4146627999999994</v>
      </c>
    </row>
    <row r="550" spans="1:20">
      <c r="A550">
        <v>602</v>
      </c>
      <c r="B550" t="s">
        <v>568</v>
      </c>
      <c r="D550">
        <v>0</v>
      </c>
      <c r="E550">
        <v>0</v>
      </c>
      <c r="F550">
        <v>0</v>
      </c>
      <c r="G550">
        <v>0.94015599999999999</v>
      </c>
      <c r="H550">
        <v>0.67337650000000004</v>
      </c>
      <c r="I550">
        <v>0.92485379999999995</v>
      </c>
      <c r="J550">
        <v>0.79218339999999998</v>
      </c>
      <c r="K550">
        <v>0.78873559999999998</v>
      </c>
      <c r="L550">
        <v>0</v>
      </c>
      <c r="M550">
        <v>1</v>
      </c>
      <c r="N550">
        <v>1</v>
      </c>
      <c r="O550">
        <v>0.83238599999999996</v>
      </c>
      <c r="P550">
        <v>0.51979620000000004</v>
      </c>
      <c r="Q550">
        <v>0.94122589999999995</v>
      </c>
      <c r="R550" s="2">
        <v>42263</v>
      </c>
      <c r="S550" s="3">
        <v>42272.485231481478</v>
      </c>
      <c r="T550">
        <f t="shared" si="8"/>
        <v>6.4127133999999995</v>
      </c>
    </row>
    <row r="551" spans="1:20">
      <c r="A551">
        <v>15</v>
      </c>
      <c r="B551" t="s">
        <v>569</v>
      </c>
      <c r="D551">
        <v>0</v>
      </c>
      <c r="E551">
        <v>0</v>
      </c>
      <c r="F551">
        <v>0</v>
      </c>
      <c r="G551">
        <v>0.95704619999999996</v>
      </c>
      <c r="H551">
        <v>0.8916077</v>
      </c>
      <c r="I551">
        <v>0.84096530000000003</v>
      </c>
      <c r="J551">
        <v>0.76346049999999999</v>
      </c>
      <c r="K551">
        <v>0.74848099999999995</v>
      </c>
      <c r="L551">
        <v>0</v>
      </c>
      <c r="M551">
        <v>1</v>
      </c>
      <c r="N551">
        <v>1</v>
      </c>
      <c r="O551">
        <v>0.95923939999999996</v>
      </c>
      <c r="P551">
        <v>0.90934689999999996</v>
      </c>
      <c r="Q551">
        <v>0.3402597</v>
      </c>
      <c r="R551" s="2">
        <v>42262</v>
      </c>
      <c r="S551" s="3">
        <v>42272.485231481478</v>
      </c>
      <c r="T551">
        <f t="shared" si="8"/>
        <v>6.4104066999999993</v>
      </c>
    </row>
    <row r="552" spans="1:20">
      <c r="A552">
        <v>530</v>
      </c>
      <c r="B552" t="s">
        <v>570</v>
      </c>
      <c r="D552">
        <v>0</v>
      </c>
      <c r="E552">
        <v>0</v>
      </c>
      <c r="F552">
        <v>0</v>
      </c>
      <c r="G552">
        <v>0.96361390000000002</v>
      </c>
      <c r="H552">
        <v>0.83496890000000001</v>
      </c>
      <c r="I552">
        <v>0.77928529999999996</v>
      </c>
      <c r="J552">
        <v>0.86408470000000004</v>
      </c>
      <c r="K552">
        <v>0.79825100000000004</v>
      </c>
      <c r="L552">
        <v>0</v>
      </c>
      <c r="M552">
        <v>1</v>
      </c>
      <c r="N552">
        <v>1</v>
      </c>
      <c r="O552">
        <v>0.97815779999999997</v>
      </c>
      <c r="P552">
        <v>0.38496360000000002</v>
      </c>
      <c r="Q552">
        <v>0.80577739999999998</v>
      </c>
      <c r="R552" s="2">
        <v>42263</v>
      </c>
      <c r="S552" s="3">
        <v>42272.485231481478</v>
      </c>
      <c r="T552">
        <f t="shared" si="8"/>
        <v>6.4091025999999998</v>
      </c>
    </row>
    <row r="553" spans="1:20">
      <c r="A553">
        <v>488</v>
      </c>
      <c r="B553" t="s">
        <v>571</v>
      </c>
      <c r="D553">
        <v>0</v>
      </c>
      <c r="E553">
        <v>0</v>
      </c>
      <c r="F553">
        <v>0</v>
      </c>
      <c r="G553">
        <v>0.89761840000000004</v>
      </c>
      <c r="H553">
        <v>0.7626269</v>
      </c>
      <c r="I553">
        <v>0.74628419999999995</v>
      </c>
      <c r="J553">
        <v>0.95092719999999997</v>
      </c>
      <c r="K553">
        <v>0.82382230000000001</v>
      </c>
      <c r="L553">
        <v>0</v>
      </c>
      <c r="M553">
        <v>1</v>
      </c>
      <c r="N553">
        <v>1</v>
      </c>
      <c r="O553">
        <v>0.88932880000000003</v>
      </c>
      <c r="P553">
        <v>0.38887880000000002</v>
      </c>
      <c r="Q553">
        <v>0.94241359999999996</v>
      </c>
      <c r="R553" s="2">
        <v>42263</v>
      </c>
      <c r="S553" s="3">
        <v>42272.485231481478</v>
      </c>
      <c r="T553">
        <f t="shared" si="8"/>
        <v>6.4019002</v>
      </c>
    </row>
    <row r="554" spans="1:20">
      <c r="A554">
        <v>568</v>
      </c>
      <c r="B554" t="s">
        <v>572</v>
      </c>
      <c r="D554">
        <v>0</v>
      </c>
      <c r="E554">
        <v>0</v>
      </c>
      <c r="F554">
        <v>0</v>
      </c>
      <c r="G554">
        <v>0.94203939999999997</v>
      </c>
      <c r="H554">
        <v>0.7441683</v>
      </c>
      <c r="I554">
        <v>0.76709640000000001</v>
      </c>
      <c r="J554">
        <v>0.93460929999999998</v>
      </c>
      <c r="K554">
        <v>0.78490199999999999</v>
      </c>
      <c r="L554">
        <v>0</v>
      </c>
      <c r="M554">
        <v>1</v>
      </c>
      <c r="N554">
        <v>1</v>
      </c>
      <c r="O554">
        <v>0.96347289999999997</v>
      </c>
      <c r="P554">
        <v>0.30304320000000001</v>
      </c>
      <c r="Q554">
        <v>0.95238250000000002</v>
      </c>
      <c r="R554" s="2">
        <v>42263</v>
      </c>
      <c r="S554" s="3">
        <v>42272.485231481478</v>
      </c>
      <c r="T554">
        <f t="shared" si="8"/>
        <v>6.3917140000000003</v>
      </c>
    </row>
    <row r="555" spans="1:20">
      <c r="A555">
        <v>550</v>
      </c>
      <c r="B555" t="s">
        <v>573</v>
      </c>
      <c r="D555">
        <v>0</v>
      </c>
      <c r="E555">
        <v>0</v>
      </c>
      <c r="F555">
        <v>0</v>
      </c>
      <c r="G555">
        <v>0.90300219999999998</v>
      </c>
      <c r="H555">
        <v>0.7527353</v>
      </c>
      <c r="I555">
        <v>0.77664710000000003</v>
      </c>
      <c r="J555">
        <v>0.95518939999999997</v>
      </c>
      <c r="K555">
        <v>0.85757660000000002</v>
      </c>
      <c r="L555">
        <v>0</v>
      </c>
      <c r="M555">
        <v>1</v>
      </c>
      <c r="N555">
        <v>1</v>
      </c>
      <c r="O555">
        <v>0.79745679999999997</v>
      </c>
      <c r="P555">
        <v>0.42770750000000002</v>
      </c>
      <c r="Q555">
        <v>0.91699450000000005</v>
      </c>
      <c r="R555" s="2">
        <v>42263</v>
      </c>
      <c r="S555" s="3">
        <v>42272.485231481478</v>
      </c>
      <c r="T555">
        <f t="shared" si="8"/>
        <v>6.3873094000000004</v>
      </c>
    </row>
    <row r="556" spans="1:20">
      <c r="A556">
        <v>616</v>
      </c>
      <c r="B556" t="s">
        <v>574</v>
      </c>
      <c r="D556">
        <v>0</v>
      </c>
      <c r="E556">
        <v>0</v>
      </c>
      <c r="F556">
        <v>0</v>
      </c>
      <c r="G556">
        <v>0.91979719999999998</v>
      </c>
      <c r="H556">
        <v>0.71201130000000001</v>
      </c>
      <c r="I556">
        <v>0.87626709999999997</v>
      </c>
      <c r="J556">
        <v>0.89958559999999999</v>
      </c>
      <c r="K556">
        <v>0.83056470000000004</v>
      </c>
      <c r="L556">
        <v>0</v>
      </c>
      <c r="M556">
        <v>1</v>
      </c>
      <c r="N556">
        <v>1</v>
      </c>
      <c r="O556">
        <v>0.73504760000000002</v>
      </c>
      <c r="P556">
        <v>0.47404879999999999</v>
      </c>
      <c r="Q556">
        <v>0.93547780000000003</v>
      </c>
      <c r="R556" s="2">
        <v>42263</v>
      </c>
      <c r="S556" s="3">
        <v>42272.485231481478</v>
      </c>
      <c r="T556">
        <f t="shared" si="8"/>
        <v>6.3828000999999999</v>
      </c>
    </row>
    <row r="557" spans="1:20">
      <c r="A557">
        <v>18</v>
      </c>
      <c r="B557" t="s">
        <v>575</v>
      </c>
      <c r="D557">
        <v>0</v>
      </c>
      <c r="E557">
        <v>0</v>
      </c>
      <c r="F557">
        <v>0</v>
      </c>
      <c r="G557">
        <v>0.96613420000000005</v>
      </c>
      <c r="H557">
        <v>0.82687889999999997</v>
      </c>
      <c r="I557">
        <v>0.85647189999999995</v>
      </c>
      <c r="J557">
        <v>0.72792599999999996</v>
      </c>
      <c r="K557">
        <v>0.8049404</v>
      </c>
      <c r="L557">
        <v>0</v>
      </c>
      <c r="M557">
        <v>1</v>
      </c>
      <c r="N557">
        <v>1</v>
      </c>
      <c r="O557">
        <v>0.96161960000000002</v>
      </c>
      <c r="P557">
        <v>0.91040880000000002</v>
      </c>
      <c r="Q557">
        <v>0.32264480000000001</v>
      </c>
      <c r="R557" s="2">
        <v>42262</v>
      </c>
      <c r="S557" s="3">
        <v>42272.485231481478</v>
      </c>
      <c r="T557">
        <f t="shared" si="8"/>
        <v>6.3770245999999995</v>
      </c>
    </row>
    <row r="558" spans="1:20">
      <c r="A558">
        <v>24</v>
      </c>
      <c r="B558" t="s">
        <v>576</v>
      </c>
      <c r="D558">
        <v>0</v>
      </c>
      <c r="E558">
        <v>0</v>
      </c>
      <c r="F558">
        <v>0</v>
      </c>
      <c r="G558">
        <v>0.98169510000000004</v>
      </c>
      <c r="H558">
        <v>0.77387839999999997</v>
      </c>
      <c r="I558">
        <v>0.89331709999999998</v>
      </c>
      <c r="J558">
        <v>0.77073170000000002</v>
      </c>
      <c r="K558">
        <v>0.85904270000000005</v>
      </c>
      <c r="L558">
        <v>0</v>
      </c>
      <c r="M558">
        <v>1</v>
      </c>
      <c r="N558">
        <v>1</v>
      </c>
      <c r="O558">
        <v>0.96701700000000002</v>
      </c>
      <c r="P558">
        <v>0.8892449</v>
      </c>
      <c r="Q558">
        <v>0.23527290000000001</v>
      </c>
      <c r="R558" s="2">
        <v>42262</v>
      </c>
      <c r="S558" s="3">
        <v>42272.485231481478</v>
      </c>
      <c r="T558">
        <f t="shared" si="8"/>
        <v>6.3701998</v>
      </c>
    </row>
    <row r="559" spans="1:20">
      <c r="A559">
        <v>581</v>
      </c>
      <c r="B559" t="s">
        <v>577</v>
      </c>
      <c r="D559">
        <v>0</v>
      </c>
      <c r="E559">
        <v>0</v>
      </c>
      <c r="F559">
        <v>0</v>
      </c>
      <c r="G559">
        <v>0.90509890000000004</v>
      </c>
      <c r="H559">
        <v>0.70945290000000005</v>
      </c>
      <c r="I559">
        <v>0.74892990000000004</v>
      </c>
      <c r="J559">
        <v>0.94701950000000001</v>
      </c>
      <c r="K559">
        <v>0.79751369999999999</v>
      </c>
      <c r="L559">
        <v>0</v>
      </c>
      <c r="M559">
        <v>1</v>
      </c>
      <c r="N559">
        <v>1</v>
      </c>
      <c r="O559">
        <v>0.9043812</v>
      </c>
      <c r="P559">
        <v>0.40311249999999998</v>
      </c>
      <c r="Q559">
        <v>0.95369020000000004</v>
      </c>
      <c r="R559" s="2">
        <v>42263</v>
      </c>
      <c r="S559" s="3">
        <v>42272.485231481478</v>
      </c>
      <c r="T559">
        <f t="shared" si="8"/>
        <v>6.3691987999999995</v>
      </c>
    </row>
    <row r="560" spans="1:20">
      <c r="A560">
        <v>575</v>
      </c>
      <c r="B560" t="s">
        <v>578</v>
      </c>
      <c r="D560">
        <v>0</v>
      </c>
      <c r="E560">
        <v>0</v>
      </c>
      <c r="F560">
        <v>0</v>
      </c>
      <c r="G560">
        <v>0.92536620000000003</v>
      </c>
      <c r="H560">
        <v>0.80124470000000003</v>
      </c>
      <c r="I560">
        <v>0.76909810000000001</v>
      </c>
      <c r="J560">
        <v>0.86418669999999997</v>
      </c>
      <c r="K560">
        <v>0.7874158</v>
      </c>
      <c r="L560">
        <v>0</v>
      </c>
      <c r="M560">
        <v>1</v>
      </c>
      <c r="N560">
        <v>1</v>
      </c>
      <c r="O560">
        <v>0.84010870000000004</v>
      </c>
      <c r="P560">
        <v>0.39646579999999998</v>
      </c>
      <c r="Q560">
        <v>0.9678213</v>
      </c>
      <c r="R560" s="2">
        <v>42263</v>
      </c>
      <c r="S560" s="3">
        <v>42272.485231481478</v>
      </c>
      <c r="T560">
        <f t="shared" si="8"/>
        <v>6.3517072999999993</v>
      </c>
    </row>
    <row r="561" spans="1:20">
      <c r="A561">
        <v>19</v>
      </c>
      <c r="B561" t="s">
        <v>579</v>
      </c>
      <c r="D561">
        <v>0</v>
      </c>
      <c r="E561">
        <v>0</v>
      </c>
      <c r="F561">
        <v>0</v>
      </c>
      <c r="G561">
        <v>0.96444799999999997</v>
      </c>
      <c r="H561">
        <v>0.86068129999999998</v>
      </c>
      <c r="I561">
        <v>0.818573</v>
      </c>
      <c r="J561">
        <v>0.75920880000000002</v>
      </c>
      <c r="K561">
        <v>0.83613630000000005</v>
      </c>
      <c r="L561">
        <v>0</v>
      </c>
      <c r="M561">
        <v>1</v>
      </c>
      <c r="N561">
        <v>1</v>
      </c>
      <c r="O561">
        <v>0.96175940000000004</v>
      </c>
      <c r="P561">
        <v>0.87559670000000001</v>
      </c>
      <c r="Q561">
        <v>0.26376939999999999</v>
      </c>
      <c r="R561" s="2">
        <v>42262</v>
      </c>
      <c r="S561" s="3">
        <v>42272.485231481478</v>
      </c>
      <c r="T561">
        <f t="shared" si="8"/>
        <v>6.3401729000000007</v>
      </c>
    </row>
    <row r="562" spans="1:20">
      <c r="A562">
        <v>589</v>
      </c>
      <c r="B562" t="s">
        <v>580</v>
      </c>
      <c r="D562">
        <v>0</v>
      </c>
      <c r="E562">
        <v>0</v>
      </c>
      <c r="F562">
        <v>0</v>
      </c>
      <c r="G562">
        <v>0.98058599999999996</v>
      </c>
      <c r="H562">
        <v>0.77222919999999995</v>
      </c>
      <c r="I562">
        <v>0.85462369999999999</v>
      </c>
      <c r="J562">
        <v>0.59552950000000004</v>
      </c>
      <c r="K562">
        <v>0.69761070000000003</v>
      </c>
      <c r="L562">
        <v>0</v>
      </c>
      <c r="M562">
        <v>1</v>
      </c>
      <c r="N562">
        <v>1</v>
      </c>
      <c r="O562">
        <v>0.98732850000000005</v>
      </c>
      <c r="P562">
        <v>0.79301779999999999</v>
      </c>
      <c r="Q562">
        <v>0.65853300000000004</v>
      </c>
      <c r="R562" s="2">
        <v>42263</v>
      </c>
      <c r="S562" s="3">
        <v>42272.485231481478</v>
      </c>
      <c r="T562">
        <f t="shared" si="8"/>
        <v>6.3394584000000007</v>
      </c>
    </row>
    <row r="563" spans="1:20">
      <c r="A563">
        <v>21</v>
      </c>
      <c r="B563" t="s">
        <v>581</v>
      </c>
      <c r="D563">
        <v>0</v>
      </c>
      <c r="E563">
        <v>0</v>
      </c>
      <c r="F563">
        <v>0</v>
      </c>
      <c r="G563">
        <v>0.97905759999999997</v>
      </c>
      <c r="H563">
        <v>0.78533929999999996</v>
      </c>
      <c r="I563">
        <v>0.81356790000000001</v>
      </c>
      <c r="J563">
        <v>0.84637660000000003</v>
      </c>
      <c r="K563">
        <v>0.77331740000000004</v>
      </c>
      <c r="L563">
        <v>0</v>
      </c>
      <c r="M563">
        <v>1</v>
      </c>
      <c r="N563">
        <v>1</v>
      </c>
      <c r="O563">
        <v>0.96033060000000003</v>
      </c>
      <c r="P563">
        <v>0.88287020000000005</v>
      </c>
      <c r="Q563">
        <v>0.29636829999999997</v>
      </c>
      <c r="R563" s="2">
        <v>42262</v>
      </c>
      <c r="S563" s="3">
        <v>42272.485231481478</v>
      </c>
      <c r="T563">
        <f t="shared" si="8"/>
        <v>6.3372279000000002</v>
      </c>
    </row>
    <row r="564" spans="1:20">
      <c r="A564">
        <v>20</v>
      </c>
      <c r="B564" t="s">
        <v>582</v>
      </c>
      <c r="D564">
        <v>0</v>
      </c>
      <c r="E564">
        <v>0</v>
      </c>
      <c r="F564">
        <v>0</v>
      </c>
      <c r="G564">
        <v>0.97124650000000001</v>
      </c>
      <c r="H564">
        <v>0.82779769999999997</v>
      </c>
      <c r="I564">
        <v>0.80820820000000004</v>
      </c>
      <c r="J564">
        <v>0.78971029999999998</v>
      </c>
      <c r="K564">
        <v>0.78038339999999995</v>
      </c>
      <c r="L564">
        <v>0</v>
      </c>
      <c r="M564">
        <v>1</v>
      </c>
      <c r="N564">
        <v>1</v>
      </c>
      <c r="O564">
        <v>0.96915019999999996</v>
      </c>
      <c r="P564">
        <v>0.87951299999999999</v>
      </c>
      <c r="Q564">
        <v>0.30738260000000001</v>
      </c>
      <c r="R564" s="2">
        <v>42262</v>
      </c>
      <c r="S564" s="3">
        <v>42272.485231481478</v>
      </c>
      <c r="T564">
        <f t="shared" si="8"/>
        <v>6.3333919000000005</v>
      </c>
    </row>
    <row r="565" spans="1:20">
      <c r="A565">
        <v>607</v>
      </c>
      <c r="B565" t="s">
        <v>583</v>
      </c>
      <c r="D565">
        <v>0</v>
      </c>
      <c r="E565">
        <v>0</v>
      </c>
      <c r="F565">
        <v>0</v>
      </c>
      <c r="G565">
        <v>0.92751050000000002</v>
      </c>
      <c r="H565">
        <v>0.61625129999999995</v>
      </c>
      <c r="I565">
        <v>0.73833870000000001</v>
      </c>
      <c r="J565">
        <v>0.93839229999999996</v>
      </c>
      <c r="K565">
        <v>0.79810829999999999</v>
      </c>
      <c r="L565">
        <v>0</v>
      </c>
      <c r="M565">
        <v>1</v>
      </c>
      <c r="N565">
        <v>1</v>
      </c>
      <c r="O565">
        <v>0.87862649999999998</v>
      </c>
      <c r="P565">
        <v>0.44669490000000001</v>
      </c>
      <c r="Q565">
        <v>0.98621340000000002</v>
      </c>
      <c r="R565" s="2">
        <v>42263</v>
      </c>
      <c r="S565" s="3">
        <v>42272.485231481478</v>
      </c>
      <c r="T565">
        <f t="shared" si="8"/>
        <v>6.3301359000000001</v>
      </c>
    </row>
    <row r="566" spans="1:20">
      <c r="A566">
        <v>670</v>
      </c>
      <c r="B566" t="s">
        <v>584</v>
      </c>
      <c r="D566">
        <v>0</v>
      </c>
      <c r="E566">
        <v>0</v>
      </c>
      <c r="F566">
        <v>0</v>
      </c>
      <c r="G566">
        <v>0.94533100000000003</v>
      </c>
      <c r="H566">
        <v>0.73893629999999999</v>
      </c>
      <c r="I566">
        <v>0.7728621</v>
      </c>
      <c r="J566">
        <v>0.78376979999999996</v>
      </c>
      <c r="K566">
        <v>0.67415789999999998</v>
      </c>
      <c r="L566">
        <v>0</v>
      </c>
      <c r="M566">
        <v>1</v>
      </c>
      <c r="N566">
        <v>1</v>
      </c>
      <c r="O566">
        <v>0.89508109999999996</v>
      </c>
      <c r="P566">
        <v>0.57999769999999995</v>
      </c>
      <c r="Q566">
        <v>0.93611960000000005</v>
      </c>
      <c r="R566" s="2">
        <v>42263</v>
      </c>
      <c r="S566" s="3">
        <v>42272.485231481478</v>
      </c>
      <c r="T566">
        <f t="shared" si="8"/>
        <v>6.3262555000000003</v>
      </c>
    </row>
    <row r="567" spans="1:20">
      <c r="A567">
        <v>17</v>
      </c>
      <c r="B567" t="s">
        <v>585</v>
      </c>
      <c r="D567">
        <v>0</v>
      </c>
      <c r="E567">
        <v>0</v>
      </c>
      <c r="F567">
        <v>0</v>
      </c>
      <c r="G567">
        <v>0.96737689999999998</v>
      </c>
      <c r="H567">
        <v>0.84781139999999999</v>
      </c>
      <c r="I567">
        <v>0.80278550000000004</v>
      </c>
      <c r="J567">
        <v>0.80861799999999995</v>
      </c>
      <c r="K567">
        <v>0.77383789999999997</v>
      </c>
      <c r="L567">
        <v>0</v>
      </c>
      <c r="M567">
        <v>1</v>
      </c>
      <c r="N567">
        <v>1</v>
      </c>
      <c r="O567">
        <v>0.96018650000000005</v>
      </c>
      <c r="P567">
        <v>0.87443139999999997</v>
      </c>
      <c r="Q567">
        <v>0.28228029999999998</v>
      </c>
      <c r="R567" s="2">
        <v>42262</v>
      </c>
      <c r="S567" s="3">
        <v>42272.485231481478</v>
      </c>
      <c r="T567">
        <f t="shared" si="8"/>
        <v>6.3173278999999996</v>
      </c>
    </row>
    <row r="568" spans="1:20">
      <c r="A568">
        <v>12</v>
      </c>
      <c r="B568" t="s">
        <v>586</v>
      </c>
      <c r="D568">
        <v>0</v>
      </c>
      <c r="E568">
        <v>0</v>
      </c>
      <c r="F568">
        <v>0</v>
      </c>
      <c r="G568">
        <v>0.95386439999999995</v>
      </c>
      <c r="H568">
        <v>0.88485749999999996</v>
      </c>
      <c r="I568">
        <v>0.79630230000000002</v>
      </c>
      <c r="J568">
        <v>0.76775769999999999</v>
      </c>
      <c r="K568">
        <v>0.73131740000000001</v>
      </c>
      <c r="L568">
        <v>0</v>
      </c>
      <c r="M568">
        <v>1</v>
      </c>
      <c r="N568">
        <v>1</v>
      </c>
      <c r="O568">
        <v>0.95252099999999995</v>
      </c>
      <c r="P568">
        <v>0.88859460000000001</v>
      </c>
      <c r="Q568">
        <v>0.3359297</v>
      </c>
      <c r="R568" s="2">
        <v>42262</v>
      </c>
      <c r="S568" s="3">
        <v>42272.485231481478</v>
      </c>
      <c r="T568">
        <f t="shared" si="8"/>
        <v>6.3111446000000004</v>
      </c>
    </row>
    <row r="569" spans="1:20">
      <c r="A569">
        <v>618</v>
      </c>
      <c r="B569" t="s">
        <v>587</v>
      </c>
      <c r="D569">
        <v>0</v>
      </c>
      <c r="E569">
        <v>0</v>
      </c>
      <c r="F569">
        <v>0</v>
      </c>
      <c r="G569">
        <v>0.89508430000000005</v>
      </c>
      <c r="H569">
        <v>0.64815230000000001</v>
      </c>
      <c r="I569">
        <v>0.81074769999999996</v>
      </c>
      <c r="J569">
        <v>0.91365439999999998</v>
      </c>
      <c r="K569">
        <v>0.81035369999999995</v>
      </c>
      <c r="L569">
        <v>0</v>
      </c>
      <c r="M569">
        <v>1</v>
      </c>
      <c r="N569">
        <v>1</v>
      </c>
      <c r="O569">
        <v>0.82245860000000004</v>
      </c>
      <c r="P569">
        <v>0.46059549999999999</v>
      </c>
      <c r="Q569">
        <v>0.94968790000000003</v>
      </c>
      <c r="R569" s="2">
        <v>42263</v>
      </c>
      <c r="S569" s="3">
        <v>42272.485231481478</v>
      </c>
      <c r="T569">
        <f t="shared" si="8"/>
        <v>6.3107344000000003</v>
      </c>
    </row>
    <row r="570" spans="1:20">
      <c r="A570">
        <v>644</v>
      </c>
      <c r="B570" t="s">
        <v>588</v>
      </c>
      <c r="D570">
        <v>0</v>
      </c>
      <c r="E570">
        <v>0</v>
      </c>
      <c r="F570">
        <v>0</v>
      </c>
      <c r="G570">
        <v>0.90396339999999997</v>
      </c>
      <c r="H570">
        <v>0.73398399999999997</v>
      </c>
      <c r="I570">
        <v>0.74844489999999997</v>
      </c>
      <c r="J570">
        <v>0.83529629999999999</v>
      </c>
      <c r="K570">
        <v>0.84610260000000004</v>
      </c>
      <c r="L570">
        <v>0</v>
      </c>
      <c r="M570">
        <v>1</v>
      </c>
      <c r="N570">
        <v>1</v>
      </c>
      <c r="O570">
        <v>0.85581359999999995</v>
      </c>
      <c r="P570">
        <v>0.44458969999999998</v>
      </c>
      <c r="Q570">
        <v>0.93900899999999998</v>
      </c>
      <c r="R570" s="2">
        <v>42263</v>
      </c>
      <c r="S570" s="3">
        <v>42272.485231481478</v>
      </c>
      <c r="T570">
        <f t="shared" si="8"/>
        <v>6.3072035</v>
      </c>
    </row>
    <row r="571" spans="1:20">
      <c r="A571">
        <v>611</v>
      </c>
      <c r="B571" t="s">
        <v>589</v>
      </c>
      <c r="D571">
        <v>0</v>
      </c>
      <c r="E571">
        <v>0</v>
      </c>
      <c r="F571">
        <v>0</v>
      </c>
      <c r="G571">
        <v>0.92927389999999999</v>
      </c>
      <c r="H571">
        <v>0.66294439999999999</v>
      </c>
      <c r="I571">
        <v>0.80995519999999999</v>
      </c>
      <c r="J571">
        <v>0.89724910000000002</v>
      </c>
      <c r="K571">
        <v>0.7153948</v>
      </c>
      <c r="L571">
        <v>0</v>
      </c>
      <c r="M571">
        <v>1</v>
      </c>
      <c r="N571">
        <v>1</v>
      </c>
      <c r="O571">
        <v>0.82857420000000004</v>
      </c>
      <c r="P571">
        <v>0.51713620000000005</v>
      </c>
      <c r="Q571">
        <v>0.94074950000000002</v>
      </c>
      <c r="R571" s="2">
        <v>42263</v>
      </c>
      <c r="S571" s="3">
        <v>42272.485231481478</v>
      </c>
      <c r="T571">
        <f t="shared" si="8"/>
        <v>6.3012773000000006</v>
      </c>
    </row>
    <row r="572" spans="1:20">
      <c r="A572">
        <v>528</v>
      </c>
      <c r="B572" t="s">
        <v>590</v>
      </c>
      <c r="D572">
        <v>0</v>
      </c>
      <c r="E572">
        <v>0</v>
      </c>
      <c r="F572">
        <v>0</v>
      </c>
      <c r="G572">
        <v>0.97623450000000001</v>
      </c>
      <c r="H572">
        <v>0.81071249999999995</v>
      </c>
      <c r="I572">
        <v>0.80014300000000005</v>
      </c>
      <c r="J572">
        <v>0.64912809999999999</v>
      </c>
      <c r="K572">
        <v>0.70940599999999998</v>
      </c>
      <c r="L572">
        <v>0</v>
      </c>
      <c r="M572">
        <v>1</v>
      </c>
      <c r="N572">
        <v>1</v>
      </c>
      <c r="O572">
        <v>0.93047069999999998</v>
      </c>
      <c r="P572">
        <v>0.77012020000000003</v>
      </c>
      <c r="Q572">
        <v>0.65223509999999996</v>
      </c>
      <c r="R572" s="2">
        <v>42263</v>
      </c>
      <c r="S572" s="3">
        <v>42272.485231481478</v>
      </c>
      <c r="T572">
        <f t="shared" si="8"/>
        <v>6.2984501000000002</v>
      </c>
    </row>
    <row r="573" spans="1:20">
      <c r="A573">
        <v>9</v>
      </c>
      <c r="B573" t="s">
        <v>591</v>
      </c>
      <c r="D573">
        <v>0</v>
      </c>
      <c r="E573">
        <v>0</v>
      </c>
      <c r="F573">
        <v>0</v>
      </c>
      <c r="G573">
        <v>0.93962760000000001</v>
      </c>
      <c r="H573">
        <v>0.8725311</v>
      </c>
      <c r="I573">
        <v>0.80506359999999999</v>
      </c>
      <c r="J573">
        <v>0.73900860000000002</v>
      </c>
      <c r="K573">
        <v>0.75032319999999997</v>
      </c>
      <c r="L573">
        <v>0</v>
      </c>
      <c r="M573">
        <v>1</v>
      </c>
      <c r="N573">
        <v>1</v>
      </c>
      <c r="O573">
        <v>0.95885869999999995</v>
      </c>
      <c r="P573">
        <v>0.89163959999999998</v>
      </c>
      <c r="Q573">
        <v>0.33615279999999997</v>
      </c>
      <c r="R573" s="2">
        <v>42262</v>
      </c>
      <c r="S573" s="3">
        <v>42272.485231481478</v>
      </c>
      <c r="T573">
        <f t="shared" si="8"/>
        <v>6.2932052000000001</v>
      </c>
    </row>
    <row r="574" spans="1:20">
      <c r="A574">
        <v>642</v>
      </c>
      <c r="B574" t="s">
        <v>592</v>
      </c>
      <c r="D574">
        <v>0</v>
      </c>
      <c r="E574">
        <v>0</v>
      </c>
      <c r="F574">
        <v>0</v>
      </c>
      <c r="G574">
        <v>0.93179970000000001</v>
      </c>
      <c r="H574">
        <v>0.52074069999999995</v>
      </c>
      <c r="I574">
        <v>0.76590910000000001</v>
      </c>
      <c r="J574">
        <v>0.86779450000000002</v>
      </c>
      <c r="K574">
        <v>0.74988630000000001</v>
      </c>
      <c r="L574">
        <v>0</v>
      </c>
      <c r="M574">
        <v>1</v>
      </c>
      <c r="N574">
        <v>1</v>
      </c>
      <c r="O574">
        <v>0.986097</v>
      </c>
      <c r="P574">
        <v>0.50805809999999996</v>
      </c>
      <c r="Q574">
        <v>0.96098570000000005</v>
      </c>
      <c r="R574" s="2">
        <v>42263</v>
      </c>
      <c r="S574" s="3">
        <v>42272.485231481478</v>
      </c>
      <c r="T574">
        <f t="shared" si="8"/>
        <v>6.2912710999999994</v>
      </c>
    </row>
    <row r="575" spans="1:20">
      <c r="A575">
        <v>628</v>
      </c>
      <c r="B575" t="s">
        <v>593</v>
      </c>
      <c r="D575">
        <v>0</v>
      </c>
      <c r="E575">
        <v>0</v>
      </c>
      <c r="F575">
        <v>0</v>
      </c>
      <c r="G575">
        <v>0.96197650000000001</v>
      </c>
      <c r="H575">
        <v>0.80747389999999997</v>
      </c>
      <c r="I575">
        <v>0.82487200000000005</v>
      </c>
      <c r="J575">
        <v>0.68460770000000004</v>
      </c>
      <c r="K575">
        <v>0.61620129999999995</v>
      </c>
      <c r="L575">
        <v>0</v>
      </c>
      <c r="M575">
        <v>1</v>
      </c>
      <c r="N575">
        <v>1</v>
      </c>
      <c r="O575">
        <v>0.91402159999999999</v>
      </c>
      <c r="P575">
        <v>0.53311120000000001</v>
      </c>
      <c r="Q575">
        <v>0.9480729</v>
      </c>
      <c r="R575" s="2">
        <v>42263</v>
      </c>
      <c r="S575" s="3">
        <v>42272.485231481478</v>
      </c>
      <c r="T575">
        <f t="shared" si="8"/>
        <v>6.2903371000000003</v>
      </c>
    </row>
    <row r="576" spans="1:20">
      <c r="A576">
        <v>7</v>
      </c>
      <c r="B576" t="s">
        <v>594</v>
      </c>
      <c r="D576">
        <v>0</v>
      </c>
      <c r="E576">
        <v>0</v>
      </c>
      <c r="F576">
        <v>0</v>
      </c>
      <c r="G576">
        <v>0.92768119999999998</v>
      </c>
      <c r="H576">
        <v>0.9141089</v>
      </c>
      <c r="I576">
        <v>0.80559939999999997</v>
      </c>
      <c r="J576">
        <v>0.71467230000000004</v>
      </c>
      <c r="K576">
        <v>0.7401025</v>
      </c>
      <c r="L576">
        <v>0</v>
      </c>
      <c r="M576">
        <v>1</v>
      </c>
      <c r="N576">
        <v>1</v>
      </c>
      <c r="O576">
        <v>0.96211150000000001</v>
      </c>
      <c r="P576">
        <v>0.88776010000000005</v>
      </c>
      <c r="Q576">
        <v>0.32269490000000001</v>
      </c>
      <c r="R576" s="2">
        <v>42262</v>
      </c>
      <c r="S576" s="3">
        <v>42272.485231481478</v>
      </c>
      <c r="T576">
        <f t="shared" si="8"/>
        <v>6.2747308000000004</v>
      </c>
    </row>
    <row r="577" spans="1:20">
      <c r="A577">
        <v>647</v>
      </c>
      <c r="B577" t="s">
        <v>595</v>
      </c>
      <c r="D577">
        <v>0</v>
      </c>
      <c r="E577">
        <v>0</v>
      </c>
      <c r="F577">
        <v>0</v>
      </c>
      <c r="G577">
        <v>0.91999819999999999</v>
      </c>
      <c r="H577">
        <v>0.68463350000000001</v>
      </c>
      <c r="I577">
        <v>0.78609810000000002</v>
      </c>
      <c r="J577">
        <v>0.82092209999999999</v>
      </c>
      <c r="K577">
        <v>0.81321920000000003</v>
      </c>
      <c r="L577">
        <v>0</v>
      </c>
      <c r="M577">
        <v>1</v>
      </c>
      <c r="N577">
        <v>1</v>
      </c>
      <c r="O577">
        <v>0.86898819999999999</v>
      </c>
      <c r="P577">
        <v>0.43513190000000002</v>
      </c>
      <c r="Q577">
        <v>0.94344890000000003</v>
      </c>
      <c r="R577" s="2">
        <v>42263</v>
      </c>
      <c r="S577" s="3">
        <v>42272.485231481478</v>
      </c>
      <c r="T577">
        <f t="shared" si="8"/>
        <v>6.272440099999999</v>
      </c>
    </row>
    <row r="578" spans="1:20">
      <c r="A578">
        <v>633</v>
      </c>
      <c r="B578" t="s">
        <v>596</v>
      </c>
      <c r="D578">
        <v>0</v>
      </c>
      <c r="E578">
        <v>0</v>
      </c>
      <c r="F578">
        <v>0</v>
      </c>
      <c r="G578">
        <v>0.95659439999999996</v>
      </c>
      <c r="H578">
        <v>0.6847548</v>
      </c>
      <c r="I578">
        <v>0.78403389999999995</v>
      </c>
      <c r="J578">
        <v>0.81454800000000005</v>
      </c>
      <c r="K578">
        <v>0.63383719999999999</v>
      </c>
      <c r="L578">
        <v>0</v>
      </c>
      <c r="M578">
        <v>1</v>
      </c>
      <c r="N578">
        <v>1</v>
      </c>
      <c r="O578">
        <v>0.91790899999999997</v>
      </c>
      <c r="P578">
        <v>0.48576720000000001</v>
      </c>
      <c r="Q578">
        <v>0.96689890000000001</v>
      </c>
      <c r="R578" s="2">
        <v>42263</v>
      </c>
      <c r="S578" s="3">
        <v>42272.485231481478</v>
      </c>
      <c r="T578">
        <f t="shared" ref="T578:T641" si="9">SUM(G578:K578,O578:Q578)</f>
        <v>6.2443434</v>
      </c>
    </row>
    <row r="579" spans="1:20">
      <c r="A579">
        <v>653</v>
      </c>
      <c r="B579" t="s">
        <v>597</v>
      </c>
      <c r="D579">
        <v>0</v>
      </c>
      <c r="E579">
        <v>0</v>
      </c>
      <c r="F579">
        <v>0</v>
      </c>
      <c r="G579">
        <v>0.9785954</v>
      </c>
      <c r="H579">
        <v>0.85954019999999998</v>
      </c>
      <c r="I579">
        <v>0.85027269999999999</v>
      </c>
      <c r="J579">
        <v>0.75575749999999997</v>
      </c>
      <c r="K579">
        <v>0.4934675</v>
      </c>
      <c r="L579">
        <v>0</v>
      </c>
      <c r="M579">
        <v>1</v>
      </c>
      <c r="N579">
        <v>1</v>
      </c>
      <c r="O579">
        <v>0.94634739999999995</v>
      </c>
      <c r="P579">
        <v>0.77483550000000001</v>
      </c>
      <c r="Q579">
        <v>0.58063989999999999</v>
      </c>
      <c r="R579" s="2">
        <v>42263</v>
      </c>
      <c r="S579" s="3">
        <v>42272.485231481478</v>
      </c>
      <c r="T579">
        <f t="shared" si="9"/>
        <v>6.2394560999999999</v>
      </c>
    </row>
    <row r="580" spans="1:20">
      <c r="A580">
        <v>630</v>
      </c>
      <c r="B580" t="s">
        <v>598</v>
      </c>
      <c r="D580">
        <v>0</v>
      </c>
      <c r="E580">
        <v>0</v>
      </c>
      <c r="F580">
        <v>0</v>
      </c>
      <c r="G580">
        <v>0.95713400000000004</v>
      </c>
      <c r="H580">
        <v>0.56537040000000005</v>
      </c>
      <c r="I580">
        <v>0.90246360000000003</v>
      </c>
      <c r="J580">
        <v>0.8986885</v>
      </c>
      <c r="K580">
        <v>0.64009110000000002</v>
      </c>
      <c r="L580">
        <v>0</v>
      </c>
      <c r="M580">
        <v>1</v>
      </c>
      <c r="N580">
        <v>1</v>
      </c>
      <c r="O580">
        <v>0.88324009999999997</v>
      </c>
      <c r="P580">
        <v>0.43161319999999997</v>
      </c>
      <c r="Q580">
        <v>0.95663069999999994</v>
      </c>
      <c r="R580" s="2">
        <v>42263</v>
      </c>
      <c r="S580" s="3">
        <v>42272.485231481478</v>
      </c>
      <c r="T580">
        <f t="shared" si="9"/>
        <v>6.2352316000000005</v>
      </c>
    </row>
    <row r="581" spans="1:20">
      <c r="A581">
        <v>631</v>
      </c>
      <c r="B581" t="s">
        <v>599</v>
      </c>
      <c r="D581">
        <v>0</v>
      </c>
      <c r="E581">
        <v>0</v>
      </c>
      <c r="F581">
        <v>0</v>
      </c>
      <c r="G581">
        <v>0.95409600000000006</v>
      </c>
      <c r="H581">
        <v>0.75025059999999999</v>
      </c>
      <c r="I581">
        <v>0.69518740000000001</v>
      </c>
      <c r="J581">
        <v>0.94302450000000004</v>
      </c>
      <c r="K581">
        <v>0.63968619999999998</v>
      </c>
      <c r="L581">
        <v>0</v>
      </c>
      <c r="M581">
        <v>1</v>
      </c>
      <c r="N581">
        <v>1</v>
      </c>
      <c r="O581">
        <v>0.8982464</v>
      </c>
      <c r="P581">
        <v>0.35122740000000002</v>
      </c>
      <c r="Q581">
        <v>0.9908361</v>
      </c>
      <c r="R581" s="2">
        <v>42263</v>
      </c>
      <c r="S581" s="3">
        <v>42272.485231481478</v>
      </c>
      <c r="T581">
        <f t="shared" si="9"/>
        <v>6.2225545999999996</v>
      </c>
    </row>
    <row r="582" spans="1:20">
      <c r="A582">
        <v>559</v>
      </c>
      <c r="B582" t="s">
        <v>600</v>
      </c>
      <c r="D582">
        <v>0</v>
      </c>
      <c r="E582">
        <v>0</v>
      </c>
      <c r="F582">
        <v>0</v>
      </c>
      <c r="G582">
        <v>0.96641509999999997</v>
      </c>
      <c r="H582">
        <v>0.89145960000000002</v>
      </c>
      <c r="I582">
        <v>0.78731280000000003</v>
      </c>
      <c r="J582">
        <v>0.71984420000000005</v>
      </c>
      <c r="K582">
        <v>0.70121719999999998</v>
      </c>
      <c r="L582">
        <v>0</v>
      </c>
      <c r="M582">
        <v>1</v>
      </c>
      <c r="N582">
        <v>1</v>
      </c>
      <c r="O582">
        <v>0.9296797</v>
      </c>
      <c r="P582">
        <v>0.35536590000000001</v>
      </c>
      <c r="Q582">
        <v>0.87093359999999997</v>
      </c>
      <c r="R582" s="2">
        <v>42263</v>
      </c>
      <c r="S582" s="3">
        <v>42272.485231481478</v>
      </c>
      <c r="T582">
        <f t="shared" si="9"/>
        <v>6.2222281000000006</v>
      </c>
    </row>
    <row r="583" spans="1:20">
      <c r="A583">
        <v>10</v>
      </c>
      <c r="B583" t="s">
        <v>601</v>
      </c>
      <c r="D583">
        <v>0</v>
      </c>
      <c r="E583">
        <v>0</v>
      </c>
      <c r="F583">
        <v>0</v>
      </c>
      <c r="G583">
        <v>0.9412952</v>
      </c>
      <c r="H583">
        <v>0.88912679999999999</v>
      </c>
      <c r="I583">
        <v>0.81643080000000001</v>
      </c>
      <c r="J583">
        <v>0.72496959999999999</v>
      </c>
      <c r="K583">
        <v>0.72185100000000002</v>
      </c>
      <c r="L583">
        <v>0</v>
      </c>
      <c r="M583">
        <v>1</v>
      </c>
      <c r="N583">
        <v>1</v>
      </c>
      <c r="O583">
        <v>0.96071470000000003</v>
      </c>
      <c r="P583">
        <v>0.88200999999999996</v>
      </c>
      <c r="Q583">
        <v>0.28317940000000003</v>
      </c>
      <c r="R583" s="2">
        <v>42262</v>
      </c>
      <c r="S583" s="3">
        <v>42272.485231481478</v>
      </c>
      <c r="T583">
        <f t="shared" si="9"/>
        <v>6.2195775000000006</v>
      </c>
    </row>
    <row r="584" spans="1:20">
      <c r="A584">
        <v>632</v>
      </c>
      <c r="B584" t="s">
        <v>602</v>
      </c>
      <c r="D584">
        <v>0</v>
      </c>
      <c r="E584">
        <v>0</v>
      </c>
      <c r="F584">
        <v>0</v>
      </c>
      <c r="G584">
        <v>0.94139439999999996</v>
      </c>
      <c r="H584">
        <v>0.68729819999999997</v>
      </c>
      <c r="I584">
        <v>0.82543710000000003</v>
      </c>
      <c r="J584">
        <v>0.83963480000000001</v>
      </c>
      <c r="K584">
        <v>0.66734740000000004</v>
      </c>
      <c r="L584">
        <v>0</v>
      </c>
      <c r="M584">
        <v>1</v>
      </c>
      <c r="N584">
        <v>1</v>
      </c>
      <c r="O584">
        <v>0.96706709999999996</v>
      </c>
      <c r="P584">
        <v>0.3184921</v>
      </c>
      <c r="Q584">
        <v>0.9720763</v>
      </c>
      <c r="R584" s="2">
        <v>42263</v>
      </c>
      <c r="S584" s="3">
        <v>42272.485231481478</v>
      </c>
      <c r="T584">
        <f t="shared" si="9"/>
        <v>6.2187474000000007</v>
      </c>
    </row>
    <row r="585" spans="1:20">
      <c r="A585">
        <v>8</v>
      </c>
      <c r="B585" t="s">
        <v>603</v>
      </c>
      <c r="D585">
        <v>0</v>
      </c>
      <c r="E585">
        <v>0</v>
      </c>
      <c r="F585">
        <v>0</v>
      </c>
      <c r="G585">
        <v>0.93753900000000001</v>
      </c>
      <c r="H585">
        <v>0.89141950000000003</v>
      </c>
      <c r="I585">
        <v>0.80132740000000002</v>
      </c>
      <c r="J585">
        <v>0.7158542</v>
      </c>
      <c r="K585">
        <v>0.7120052</v>
      </c>
      <c r="L585">
        <v>0</v>
      </c>
      <c r="M585">
        <v>1</v>
      </c>
      <c r="N585">
        <v>1</v>
      </c>
      <c r="O585">
        <v>0.96161269999999999</v>
      </c>
      <c r="P585">
        <v>0.88229679999999999</v>
      </c>
      <c r="Q585">
        <v>0.31038329999999997</v>
      </c>
      <c r="R585" s="2">
        <v>42262</v>
      </c>
      <c r="S585" s="3">
        <v>42272.485231481478</v>
      </c>
      <c r="T585">
        <f t="shared" si="9"/>
        <v>6.2124380999999991</v>
      </c>
    </row>
    <row r="586" spans="1:20">
      <c r="A586">
        <v>675</v>
      </c>
      <c r="B586" t="s">
        <v>604</v>
      </c>
      <c r="D586">
        <v>0</v>
      </c>
      <c r="E586">
        <v>0</v>
      </c>
      <c r="F586">
        <v>0</v>
      </c>
      <c r="G586">
        <v>0.92630250000000003</v>
      </c>
      <c r="H586">
        <v>0.59340479999999995</v>
      </c>
      <c r="I586">
        <v>0.75643050000000001</v>
      </c>
      <c r="J586">
        <v>0.8123264</v>
      </c>
      <c r="K586">
        <v>0.80581789999999998</v>
      </c>
      <c r="L586">
        <v>0</v>
      </c>
      <c r="M586">
        <v>1</v>
      </c>
      <c r="N586">
        <v>1</v>
      </c>
      <c r="O586">
        <v>0.87255990000000005</v>
      </c>
      <c r="P586">
        <v>0.47634009999999999</v>
      </c>
      <c r="Q586">
        <v>0.9672231</v>
      </c>
      <c r="R586" s="2">
        <v>42263</v>
      </c>
      <c r="S586" s="3">
        <v>42272.485231481478</v>
      </c>
      <c r="T586">
        <f t="shared" si="9"/>
        <v>6.2104051999999994</v>
      </c>
    </row>
    <row r="587" spans="1:20">
      <c r="A587">
        <v>614</v>
      </c>
      <c r="B587" t="s">
        <v>605</v>
      </c>
      <c r="D587">
        <v>0</v>
      </c>
      <c r="E587">
        <v>0</v>
      </c>
      <c r="F587">
        <v>0</v>
      </c>
      <c r="G587">
        <v>0.89820199999999994</v>
      </c>
      <c r="H587">
        <v>0.72066790000000003</v>
      </c>
      <c r="I587">
        <v>0.75925989999999999</v>
      </c>
      <c r="J587">
        <v>0.88657980000000003</v>
      </c>
      <c r="K587">
        <v>0.78717409999999999</v>
      </c>
      <c r="L587">
        <v>0</v>
      </c>
      <c r="M587">
        <v>1</v>
      </c>
      <c r="N587">
        <v>1</v>
      </c>
      <c r="O587">
        <v>0.79189410000000005</v>
      </c>
      <c r="P587">
        <v>0.43413350000000001</v>
      </c>
      <c r="Q587">
        <v>0.93193479999999995</v>
      </c>
      <c r="R587" s="2">
        <v>42263</v>
      </c>
      <c r="S587" s="3">
        <v>42272.485231481478</v>
      </c>
      <c r="T587">
        <f t="shared" si="9"/>
        <v>6.2098460999999991</v>
      </c>
    </row>
    <row r="588" spans="1:20">
      <c r="A588">
        <v>620</v>
      </c>
      <c r="B588" t="s">
        <v>606</v>
      </c>
      <c r="D588">
        <v>0</v>
      </c>
      <c r="E588">
        <v>0</v>
      </c>
      <c r="F588">
        <v>0</v>
      </c>
      <c r="G588">
        <v>0.97892959999999996</v>
      </c>
      <c r="H588">
        <v>0.72690739999999998</v>
      </c>
      <c r="I588">
        <v>0.89726170000000005</v>
      </c>
      <c r="J588">
        <v>0.52957770000000004</v>
      </c>
      <c r="K588">
        <v>0.64506699999999995</v>
      </c>
      <c r="L588">
        <v>0</v>
      </c>
      <c r="M588">
        <v>1</v>
      </c>
      <c r="N588">
        <v>1</v>
      </c>
      <c r="O588">
        <v>0.96392529999999998</v>
      </c>
      <c r="P588">
        <v>0.79491489999999998</v>
      </c>
      <c r="Q588">
        <v>0.67264570000000001</v>
      </c>
      <c r="R588" s="2">
        <v>42263</v>
      </c>
      <c r="S588" s="3">
        <v>42272.485231481478</v>
      </c>
      <c r="T588">
        <f t="shared" si="9"/>
        <v>6.2092293000000005</v>
      </c>
    </row>
    <row r="589" spans="1:20">
      <c r="A589">
        <v>23</v>
      </c>
      <c r="B589" t="s">
        <v>607</v>
      </c>
      <c r="D589">
        <v>0</v>
      </c>
      <c r="E589">
        <v>0</v>
      </c>
      <c r="F589">
        <v>0</v>
      </c>
      <c r="G589">
        <v>0.98682939999999997</v>
      </c>
      <c r="H589">
        <v>0.78289529999999996</v>
      </c>
      <c r="I589">
        <v>0.79604909999999995</v>
      </c>
      <c r="J589">
        <v>0.81065849999999995</v>
      </c>
      <c r="K589">
        <v>0.81996599999999997</v>
      </c>
      <c r="L589">
        <v>0</v>
      </c>
      <c r="M589">
        <v>1</v>
      </c>
      <c r="N589">
        <v>1</v>
      </c>
      <c r="O589">
        <v>0.97015050000000003</v>
      </c>
      <c r="P589">
        <v>0.83495600000000003</v>
      </c>
      <c r="Q589">
        <v>0.2040286</v>
      </c>
      <c r="R589" s="2">
        <v>42262</v>
      </c>
      <c r="S589" s="3">
        <v>42272.485231481478</v>
      </c>
      <c r="T589">
        <f t="shared" si="9"/>
        <v>6.2055333999999993</v>
      </c>
    </row>
    <row r="590" spans="1:20">
      <c r="A590">
        <v>648</v>
      </c>
      <c r="B590" t="s">
        <v>608</v>
      </c>
      <c r="D590">
        <v>0</v>
      </c>
      <c r="E590">
        <v>0</v>
      </c>
      <c r="F590">
        <v>0</v>
      </c>
      <c r="G590">
        <v>0.90460620000000003</v>
      </c>
      <c r="H590">
        <v>0.62576569999999998</v>
      </c>
      <c r="I590">
        <v>0.74593410000000004</v>
      </c>
      <c r="J590">
        <v>0.87563199999999997</v>
      </c>
      <c r="K590">
        <v>0.83142760000000004</v>
      </c>
      <c r="L590">
        <v>0</v>
      </c>
      <c r="M590">
        <v>1</v>
      </c>
      <c r="N590">
        <v>1</v>
      </c>
      <c r="O590">
        <v>0.85916959999999998</v>
      </c>
      <c r="P590">
        <v>0.38939879999999999</v>
      </c>
      <c r="Q590">
        <v>0.95765990000000001</v>
      </c>
      <c r="R590" s="2">
        <v>42263</v>
      </c>
      <c r="S590" s="3">
        <v>42272.485231481478</v>
      </c>
      <c r="T590">
        <f t="shared" si="9"/>
        <v>6.1895939000000011</v>
      </c>
    </row>
    <row r="591" spans="1:20">
      <c r="A591">
        <v>650</v>
      </c>
      <c r="B591" t="s">
        <v>609</v>
      </c>
      <c r="D591">
        <v>0</v>
      </c>
      <c r="E591">
        <v>0</v>
      </c>
      <c r="F591">
        <v>0</v>
      </c>
      <c r="G591">
        <v>0.88693529999999998</v>
      </c>
      <c r="H591">
        <v>0.67273260000000001</v>
      </c>
      <c r="I591">
        <v>0.74304610000000004</v>
      </c>
      <c r="J591">
        <v>0.87902910000000001</v>
      </c>
      <c r="K591">
        <v>0.81191959999999996</v>
      </c>
      <c r="L591">
        <v>0</v>
      </c>
      <c r="M591">
        <v>1</v>
      </c>
      <c r="N591">
        <v>1</v>
      </c>
      <c r="O591">
        <v>0.90088800000000002</v>
      </c>
      <c r="P591">
        <v>0.34263369999999999</v>
      </c>
      <c r="Q591">
        <v>0.94446730000000001</v>
      </c>
      <c r="R591" s="2">
        <v>42263</v>
      </c>
      <c r="S591" s="3">
        <v>42272.485231481478</v>
      </c>
      <c r="T591">
        <f t="shared" si="9"/>
        <v>6.1816517000000006</v>
      </c>
    </row>
    <row r="592" spans="1:20">
      <c r="A592">
        <v>659</v>
      </c>
      <c r="B592" t="s">
        <v>610</v>
      </c>
      <c r="D592">
        <v>0</v>
      </c>
      <c r="E592">
        <v>0</v>
      </c>
      <c r="F592">
        <v>0</v>
      </c>
      <c r="G592">
        <v>0.96895249999999999</v>
      </c>
      <c r="H592">
        <v>0.8531474</v>
      </c>
      <c r="I592">
        <v>0.76935569999999998</v>
      </c>
      <c r="J592">
        <v>0.74976489999999996</v>
      </c>
      <c r="K592">
        <v>0.4614587</v>
      </c>
      <c r="L592">
        <v>0</v>
      </c>
      <c r="M592">
        <v>1</v>
      </c>
      <c r="N592">
        <v>1</v>
      </c>
      <c r="O592">
        <v>0.90411280000000005</v>
      </c>
      <c r="P592">
        <v>0.4904172</v>
      </c>
      <c r="Q592">
        <v>0.97787670000000004</v>
      </c>
      <c r="R592" s="2">
        <v>42263</v>
      </c>
      <c r="S592" s="3">
        <v>42272.485231481478</v>
      </c>
      <c r="T592">
        <f t="shared" si="9"/>
        <v>6.1750859</v>
      </c>
    </row>
    <row r="593" spans="1:20">
      <c r="A593">
        <v>586</v>
      </c>
      <c r="B593" t="s">
        <v>611</v>
      </c>
      <c r="D593">
        <v>0</v>
      </c>
      <c r="E593">
        <v>0</v>
      </c>
      <c r="F593">
        <v>0</v>
      </c>
      <c r="G593">
        <v>0.87840629999999997</v>
      </c>
      <c r="H593">
        <v>0.61748670000000005</v>
      </c>
      <c r="I593">
        <v>0.71248370000000005</v>
      </c>
      <c r="J593">
        <v>0.9106881</v>
      </c>
      <c r="K593">
        <v>0.83228329999999995</v>
      </c>
      <c r="L593">
        <v>0</v>
      </c>
      <c r="M593">
        <v>1</v>
      </c>
      <c r="N593">
        <v>1</v>
      </c>
      <c r="O593">
        <v>0.94247179999999997</v>
      </c>
      <c r="P593">
        <v>0.31499250000000001</v>
      </c>
      <c r="Q593">
        <v>0.94668850000000004</v>
      </c>
      <c r="R593" s="2">
        <v>42263</v>
      </c>
      <c r="S593" s="3">
        <v>42272.485231481478</v>
      </c>
      <c r="T593">
        <f t="shared" si="9"/>
        <v>6.1555008999999998</v>
      </c>
    </row>
    <row r="594" spans="1:20">
      <c r="A594">
        <v>625</v>
      </c>
      <c r="B594" t="s">
        <v>612</v>
      </c>
      <c r="D594">
        <v>0</v>
      </c>
      <c r="E594">
        <v>0</v>
      </c>
      <c r="F594">
        <v>0</v>
      </c>
      <c r="G594">
        <v>0.97139569999999997</v>
      </c>
      <c r="H594">
        <v>0.65347100000000002</v>
      </c>
      <c r="I594">
        <v>0.86121040000000004</v>
      </c>
      <c r="J594">
        <v>0.62049690000000002</v>
      </c>
      <c r="K594">
        <v>0.67941510000000005</v>
      </c>
      <c r="L594">
        <v>0</v>
      </c>
      <c r="M594">
        <v>1</v>
      </c>
      <c r="N594">
        <v>1</v>
      </c>
      <c r="O594">
        <v>0.93351810000000002</v>
      </c>
      <c r="P594">
        <v>0.49692829999999999</v>
      </c>
      <c r="Q594">
        <v>0.93505530000000003</v>
      </c>
      <c r="R594" s="2">
        <v>42263</v>
      </c>
      <c r="S594" s="3">
        <v>42272.485231481478</v>
      </c>
      <c r="T594">
        <f t="shared" si="9"/>
        <v>6.1514907999999995</v>
      </c>
    </row>
    <row r="595" spans="1:20">
      <c r="A595">
        <v>609</v>
      </c>
      <c r="B595" t="s">
        <v>613</v>
      </c>
      <c r="D595">
        <v>0</v>
      </c>
      <c r="E595">
        <v>0</v>
      </c>
      <c r="F595">
        <v>0</v>
      </c>
      <c r="G595">
        <v>0.91066990000000003</v>
      </c>
      <c r="H595">
        <v>0.63975720000000003</v>
      </c>
      <c r="I595">
        <v>0.76140850000000004</v>
      </c>
      <c r="J595">
        <v>0.9250659</v>
      </c>
      <c r="K595">
        <v>0.75814729999999997</v>
      </c>
      <c r="L595">
        <v>0</v>
      </c>
      <c r="M595">
        <v>1</v>
      </c>
      <c r="N595">
        <v>1</v>
      </c>
      <c r="O595">
        <v>0.82099619999999995</v>
      </c>
      <c r="P595">
        <v>0.35741299999999998</v>
      </c>
      <c r="Q595">
        <v>0.97068569999999998</v>
      </c>
      <c r="R595" s="2">
        <v>42263</v>
      </c>
      <c r="S595" s="3">
        <v>42272.485231481478</v>
      </c>
      <c r="T595">
        <f t="shared" si="9"/>
        <v>6.1441436999999999</v>
      </c>
    </row>
    <row r="596" spans="1:20">
      <c r="A596">
        <v>673</v>
      </c>
      <c r="B596" t="s">
        <v>614</v>
      </c>
      <c r="D596">
        <v>0</v>
      </c>
      <c r="E596">
        <v>0</v>
      </c>
      <c r="F596">
        <v>0</v>
      </c>
      <c r="G596">
        <v>0.93640449999999997</v>
      </c>
      <c r="H596">
        <v>0.60822069999999995</v>
      </c>
      <c r="I596">
        <v>0.74385210000000002</v>
      </c>
      <c r="J596">
        <v>0.81170779999999998</v>
      </c>
      <c r="K596">
        <v>0.74504619999999999</v>
      </c>
      <c r="L596">
        <v>0</v>
      </c>
      <c r="M596">
        <v>1</v>
      </c>
      <c r="N596">
        <v>1</v>
      </c>
      <c r="O596">
        <v>0.90807309999999997</v>
      </c>
      <c r="P596">
        <v>0.42060219999999998</v>
      </c>
      <c r="Q596">
        <v>0.96808629999999996</v>
      </c>
      <c r="R596" s="2">
        <v>42263</v>
      </c>
      <c r="S596" s="3">
        <v>42272.485231481478</v>
      </c>
      <c r="T596">
        <f t="shared" si="9"/>
        <v>6.1419929</v>
      </c>
    </row>
    <row r="597" spans="1:20">
      <c r="A597">
        <v>619</v>
      </c>
      <c r="B597" t="s">
        <v>615</v>
      </c>
      <c r="D597">
        <v>0</v>
      </c>
      <c r="E597">
        <v>0</v>
      </c>
      <c r="F597">
        <v>0</v>
      </c>
      <c r="G597">
        <v>0.87171560000000003</v>
      </c>
      <c r="H597">
        <v>0.78113880000000002</v>
      </c>
      <c r="I597">
        <v>0.74787800000000004</v>
      </c>
      <c r="J597">
        <v>0.87476670000000001</v>
      </c>
      <c r="K597">
        <v>0.84465800000000002</v>
      </c>
      <c r="L597">
        <v>0</v>
      </c>
      <c r="M597">
        <v>1</v>
      </c>
      <c r="N597">
        <v>1</v>
      </c>
      <c r="O597">
        <v>0.74629230000000002</v>
      </c>
      <c r="P597">
        <v>0.33093289999999997</v>
      </c>
      <c r="Q597">
        <v>0.94398300000000002</v>
      </c>
      <c r="R597" s="2">
        <v>42263</v>
      </c>
      <c r="S597" s="3">
        <v>42272.485231481478</v>
      </c>
      <c r="T597">
        <f t="shared" si="9"/>
        <v>6.1413653000000004</v>
      </c>
    </row>
    <row r="598" spans="1:20">
      <c r="A598">
        <v>678</v>
      </c>
      <c r="B598" t="s">
        <v>616</v>
      </c>
      <c r="D598">
        <v>0</v>
      </c>
      <c r="E598">
        <v>0</v>
      </c>
      <c r="F598">
        <v>0</v>
      </c>
      <c r="G598">
        <v>0.91406989999999999</v>
      </c>
      <c r="H598">
        <v>0.71178200000000003</v>
      </c>
      <c r="I598">
        <v>0.77873789999999998</v>
      </c>
      <c r="J598">
        <v>0.84743009999999996</v>
      </c>
      <c r="K598">
        <v>0.73573960000000005</v>
      </c>
      <c r="L598">
        <v>0</v>
      </c>
      <c r="M598">
        <v>1</v>
      </c>
      <c r="N598">
        <v>1</v>
      </c>
      <c r="O598">
        <v>0.7804951</v>
      </c>
      <c r="P598">
        <v>0.4113697</v>
      </c>
      <c r="Q598">
        <v>0.95754810000000001</v>
      </c>
      <c r="R598" s="2">
        <v>42263</v>
      </c>
      <c r="S598" s="3">
        <v>42272.485231481478</v>
      </c>
      <c r="T598">
        <f t="shared" si="9"/>
        <v>6.1371724000000007</v>
      </c>
    </row>
    <row r="599" spans="1:20">
      <c r="A599">
        <v>597</v>
      </c>
      <c r="B599" t="s">
        <v>617</v>
      </c>
      <c r="D599">
        <v>0</v>
      </c>
      <c r="E599">
        <v>0</v>
      </c>
      <c r="F599">
        <v>0</v>
      </c>
      <c r="G599">
        <v>0.95811380000000002</v>
      </c>
      <c r="H599">
        <v>0.62102970000000002</v>
      </c>
      <c r="I599">
        <v>0.65862989999999999</v>
      </c>
      <c r="J599">
        <v>0.97225830000000002</v>
      </c>
      <c r="K599">
        <v>0.74845159999999999</v>
      </c>
      <c r="L599">
        <v>0</v>
      </c>
      <c r="M599">
        <v>1</v>
      </c>
      <c r="N599">
        <v>1</v>
      </c>
      <c r="O599">
        <v>0.92747769999999996</v>
      </c>
      <c r="P599">
        <v>0.28368979999999999</v>
      </c>
      <c r="Q599">
        <v>0.96400929999999996</v>
      </c>
      <c r="R599" s="2">
        <v>42263</v>
      </c>
      <c r="S599" s="3">
        <v>42272.485231481478</v>
      </c>
      <c r="T599">
        <f t="shared" si="9"/>
        <v>6.1336601000000002</v>
      </c>
    </row>
    <row r="600" spans="1:20">
      <c r="A600">
        <v>25</v>
      </c>
      <c r="B600" t="s">
        <v>618</v>
      </c>
      <c r="D600">
        <v>0</v>
      </c>
      <c r="E600">
        <v>0</v>
      </c>
      <c r="F600">
        <v>0</v>
      </c>
      <c r="G600">
        <v>0.9772786</v>
      </c>
      <c r="H600">
        <v>0.54058830000000002</v>
      </c>
      <c r="I600">
        <v>0.85785359999999999</v>
      </c>
      <c r="J600">
        <v>0.80487439999999999</v>
      </c>
      <c r="K600">
        <v>0.86598439999999999</v>
      </c>
      <c r="L600">
        <v>0</v>
      </c>
      <c r="M600">
        <v>1</v>
      </c>
      <c r="N600">
        <v>1</v>
      </c>
      <c r="O600">
        <v>0.9717652</v>
      </c>
      <c r="P600">
        <v>0.87544639999999996</v>
      </c>
      <c r="Q600">
        <v>0.23558899999999999</v>
      </c>
      <c r="R600" s="2">
        <v>42262</v>
      </c>
      <c r="S600" s="3">
        <v>42272.485231481478</v>
      </c>
      <c r="T600">
        <f t="shared" si="9"/>
        <v>6.1293799000000009</v>
      </c>
    </row>
    <row r="601" spans="1:20">
      <c r="A601">
        <v>671</v>
      </c>
      <c r="B601" t="s">
        <v>619</v>
      </c>
      <c r="D601">
        <v>0</v>
      </c>
      <c r="E601">
        <v>0</v>
      </c>
      <c r="F601">
        <v>0</v>
      </c>
      <c r="G601">
        <v>0.93404609999999999</v>
      </c>
      <c r="H601">
        <v>0.60837169999999996</v>
      </c>
      <c r="I601">
        <v>0.65198690000000004</v>
      </c>
      <c r="J601">
        <v>0.89951729999999996</v>
      </c>
      <c r="K601">
        <v>0.67519660000000004</v>
      </c>
      <c r="L601">
        <v>0</v>
      </c>
      <c r="M601">
        <v>1</v>
      </c>
      <c r="N601">
        <v>1</v>
      </c>
      <c r="O601">
        <v>0.96505110000000005</v>
      </c>
      <c r="P601">
        <v>0.4119797</v>
      </c>
      <c r="Q601">
        <v>0.97213859999999996</v>
      </c>
      <c r="R601" s="2">
        <v>42263</v>
      </c>
      <c r="S601" s="3">
        <v>42272.485231481478</v>
      </c>
      <c r="T601">
        <f t="shared" si="9"/>
        <v>6.1182879999999997</v>
      </c>
    </row>
    <row r="602" spans="1:20">
      <c r="A602">
        <v>677</v>
      </c>
      <c r="B602" t="s">
        <v>620</v>
      </c>
      <c r="D602">
        <v>0</v>
      </c>
      <c r="E602">
        <v>0</v>
      </c>
      <c r="F602">
        <v>0</v>
      </c>
      <c r="G602">
        <v>0.92133770000000004</v>
      </c>
      <c r="H602">
        <v>0.62159260000000005</v>
      </c>
      <c r="I602">
        <v>0.78494799999999998</v>
      </c>
      <c r="J602">
        <v>0.865116</v>
      </c>
      <c r="K602">
        <v>0.76122299999999998</v>
      </c>
      <c r="L602">
        <v>0</v>
      </c>
      <c r="M602">
        <v>1</v>
      </c>
      <c r="N602">
        <v>1</v>
      </c>
      <c r="O602">
        <v>0.78271539999999995</v>
      </c>
      <c r="P602">
        <v>0.43366939999999998</v>
      </c>
      <c r="Q602">
        <v>0.94592259999999995</v>
      </c>
      <c r="R602" s="2">
        <v>42263</v>
      </c>
      <c r="S602" s="3">
        <v>42272.485231481478</v>
      </c>
      <c r="T602">
        <f t="shared" si="9"/>
        <v>6.1165247000000003</v>
      </c>
    </row>
    <row r="603" spans="1:20">
      <c r="A603">
        <v>5</v>
      </c>
      <c r="B603" t="s">
        <v>621</v>
      </c>
      <c r="D603">
        <v>0</v>
      </c>
      <c r="E603">
        <v>0</v>
      </c>
      <c r="F603">
        <v>0</v>
      </c>
      <c r="G603">
        <v>0.9224523</v>
      </c>
      <c r="H603">
        <v>0.91667189999999998</v>
      </c>
      <c r="I603">
        <v>0.76789039999999997</v>
      </c>
      <c r="J603">
        <v>0.69941739999999997</v>
      </c>
      <c r="K603">
        <v>0.72717679999999996</v>
      </c>
      <c r="L603">
        <v>0</v>
      </c>
      <c r="M603">
        <v>1</v>
      </c>
      <c r="N603">
        <v>1</v>
      </c>
      <c r="O603">
        <v>0.94960999999999995</v>
      </c>
      <c r="P603">
        <v>0.85925819999999997</v>
      </c>
      <c r="Q603">
        <v>0.27348820000000001</v>
      </c>
      <c r="R603" s="2">
        <v>42262</v>
      </c>
      <c r="S603" s="3">
        <v>42272.485231481478</v>
      </c>
      <c r="T603">
        <f t="shared" si="9"/>
        <v>6.1159651999999998</v>
      </c>
    </row>
    <row r="604" spans="1:20">
      <c r="A604">
        <v>635</v>
      </c>
      <c r="B604" t="s">
        <v>622</v>
      </c>
      <c r="D604">
        <v>0</v>
      </c>
      <c r="E604">
        <v>0</v>
      </c>
      <c r="F604">
        <v>0</v>
      </c>
      <c r="G604">
        <v>0.94716339999999999</v>
      </c>
      <c r="H604">
        <v>0.66844789999999998</v>
      </c>
      <c r="I604">
        <v>0.67088329999999996</v>
      </c>
      <c r="J604">
        <v>0.82979029999999998</v>
      </c>
      <c r="K604">
        <v>0.73487760000000002</v>
      </c>
      <c r="L604">
        <v>0</v>
      </c>
      <c r="M604">
        <v>1</v>
      </c>
      <c r="N604">
        <v>1</v>
      </c>
      <c r="O604">
        <v>0.82859850000000002</v>
      </c>
      <c r="P604">
        <v>0.44425350000000002</v>
      </c>
      <c r="Q604">
        <v>0.98341959999999995</v>
      </c>
      <c r="R604" s="2">
        <v>42263</v>
      </c>
      <c r="S604" s="3">
        <v>42272.485231481478</v>
      </c>
      <c r="T604">
        <f t="shared" si="9"/>
        <v>6.107434099999999</v>
      </c>
    </row>
    <row r="605" spans="1:20">
      <c r="A605">
        <v>643</v>
      </c>
      <c r="B605" t="s">
        <v>623</v>
      </c>
      <c r="D605">
        <v>0</v>
      </c>
      <c r="E605">
        <v>0</v>
      </c>
      <c r="F605">
        <v>0</v>
      </c>
      <c r="G605">
        <v>0.90346249999999995</v>
      </c>
      <c r="H605">
        <v>0.59170820000000002</v>
      </c>
      <c r="I605">
        <v>0.71439549999999996</v>
      </c>
      <c r="J605">
        <v>0.8495258</v>
      </c>
      <c r="K605">
        <v>0.83181340000000004</v>
      </c>
      <c r="L605">
        <v>0</v>
      </c>
      <c r="M605">
        <v>1</v>
      </c>
      <c r="N605">
        <v>1</v>
      </c>
      <c r="O605">
        <v>0.8524292</v>
      </c>
      <c r="P605">
        <v>0.38588149999999999</v>
      </c>
      <c r="Q605">
        <v>0.97537019999999997</v>
      </c>
      <c r="R605" s="2">
        <v>42263</v>
      </c>
      <c r="S605" s="3">
        <v>42272.485231481478</v>
      </c>
      <c r="T605">
        <f t="shared" si="9"/>
        <v>6.1045863000000011</v>
      </c>
    </row>
    <row r="606" spans="1:20">
      <c r="A606">
        <v>672</v>
      </c>
      <c r="B606" t="s">
        <v>624</v>
      </c>
      <c r="D606">
        <v>0</v>
      </c>
      <c r="E606">
        <v>0</v>
      </c>
      <c r="F606">
        <v>0</v>
      </c>
      <c r="G606">
        <v>0.92449389999999998</v>
      </c>
      <c r="H606">
        <v>0.64884960000000003</v>
      </c>
      <c r="I606">
        <v>0.68539740000000005</v>
      </c>
      <c r="J606">
        <v>0.82957320000000001</v>
      </c>
      <c r="K606">
        <v>0.77051080000000005</v>
      </c>
      <c r="L606">
        <v>0</v>
      </c>
      <c r="M606">
        <v>1</v>
      </c>
      <c r="N606">
        <v>1</v>
      </c>
      <c r="O606">
        <v>0.88038499999999997</v>
      </c>
      <c r="P606">
        <v>0.38723750000000001</v>
      </c>
      <c r="Q606">
        <v>0.97591570000000005</v>
      </c>
      <c r="R606" s="2">
        <v>42263</v>
      </c>
      <c r="S606" s="3">
        <v>42272.485231481478</v>
      </c>
      <c r="T606">
        <f t="shared" si="9"/>
        <v>6.1023631000000007</v>
      </c>
    </row>
    <row r="607" spans="1:20">
      <c r="A607">
        <v>641</v>
      </c>
      <c r="B607" t="s">
        <v>625</v>
      </c>
      <c r="D607">
        <v>0</v>
      </c>
      <c r="E607">
        <v>0</v>
      </c>
      <c r="F607">
        <v>0</v>
      </c>
      <c r="G607">
        <v>0.92762080000000002</v>
      </c>
      <c r="H607">
        <v>0.66205860000000005</v>
      </c>
      <c r="I607">
        <v>0.72435210000000005</v>
      </c>
      <c r="J607">
        <v>0.87434559999999995</v>
      </c>
      <c r="K607">
        <v>0.70703870000000002</v>
      </c>
      <c r="L607">
        <v>0</v>
      </c>
      <c r="M607">
        <v>1</v>
      </c>
      <c r="N607">
        <v>1</v>
      </c>
      <c r="O607">
        <v>0.85730620000000002</v>
      </c>
      <c r="P607">
        <v>0.3568693</v>
      </c>
      <c r="Q607">
        <v>0.98129230000000001</v>
      </c>
      <c r="R607" s="2">
        <v>42263</v>
      </c>
      <c r="S607" s="3">
        <v>42272.485231481478</v>
      </c>
      <c r="T607">
        <f t="shared" si="9"/>
        <v>6.0908835999999997</v>
      </c>
    </row>
    <row r="608" spans="1:20">
      <c r="A608">
        <v>617</v>
      </c>
      <c r="B608" t="s">
        <v>626</v>
      </c>
      <c r="D608">
        <v>0</v>
      </c>
      <c r="E608">
        <v>0</v>
      </c>
      <c r="F608">
        <v>0</v>
      </c>
      <c r="G608">
        <v>0.8752856</v>
      </c>
      <c r="H608">
        <v>0.68674100000000005</v>
      </c>
      <c r="I608">
        <v>0.74476779999999998</v>
      </c>
      <c r="J608">
        <v>0.88837140000000003</v>
      </c>
      <c r="K608">
        <v>0.82951520000000001</v>
      </c>
      <c r="L608">
        <v>0</v>
      </c>
      <c r="M608">
        <v>1</v>
      </c>
      <c r="N608">
        <v>1</v>
      </c>
      <c r="O608">
        <v>0.74569989999999997</v>
      </c>
      <c r="P608">
        <v>0.38030219999999998</v>
      </c>
      <c r="Q608">
        <v>0.93504719999999997</v>
      </c>
      <c r="R608" s="2">
        <v>42263</v>
      </c>
      <c r="S608" s="3">
        <v>42272.485231481478</v>
      </c>
      <c r="T608">
        <f t="shared" si="9"/>
        <v>6.0857302999999998</v>
      </c>
    </row>
    <row r="609" spans="1:20">
      <c r="A609">
        <v>649</v>
      </c>
      <c r="B609" t="s">
        <v>627</v>
      </c>
      <c r="D609">
        <v>0</v>
      </c>
      <c r="E609">
        <v>0</v>
      </c>
      <c r="F609">
        <v>0</v>
      </c>
      <c r="G609">
        <v>0.88848640000000001</v>
      </c>
      <c r="H609">
        <v>0.65534049999999999</v>
      </c>
      <c r="I609">
        <v>0.75009499999999996</v>
      </c>
      <c r="J609">
        <v>0.8898855</v>
      </c>
      <c r="K609">
        <v>0.81794219999999995</v>
      </c>
      <c r="L609">
        <v>0</v>
      </c>
      <c r="M609">
        <v>1</v>
      </c>
      <c r="N609">
        <v>1</v>
      </c>
      <c r="O609">
        <v>0.75556800000000002</v>
      </c>
      <c r="P609">
        <v>0.380278</v>
      </c>
      <c r="Q609">
        <v>0.94207359999999996</v>
      </c>
      <c r="R609" s="2">
        <v>42263</v>
      </c>
      <c r="S609" s="3">
        <v>42272.485231481478</v>
      </c>
      <c r="T609">
        <f t="shared" si="9"/>
        <v>6.0796691999999997</v>
      </c>
    </row>
    <row r="610" spans="1:20">
      <c r="A610">
        <v>22</v>
      </c>
      <c r="B610" t="s">
        <v>628</v>
      </c>
      <c r="D610">
        <v>0</v>
      </c>
      <c r="E610">
        <v>0</v>
      </c>
      <c r="F610">
        <v>0</v>
      </c>
      <c r="G610">
        <v>0.98171050000000004</v>
      </c>
      <c r="H610">
        <v>0.75796160000000001</v>
      </c>
      <c r="I610">
        <v>0.80350310000000003</v>
      </c>
      <c r="J610">
        <v>0.82271070000000002</v>
      </c>
      <c r="K610">
        <v>0.77670910000000004</v>
      </c>
      <c r="L610">
        <v>0</v>
      </c>
      <c r="M610">
        <v>1</v>
      </c>
      <c r="N610">
        <v>1</v>
      </c>
      <c r="O610">
        <v>0.96453250000000001</v>
      </c>
      <c r="P610">
        <v>0.82189809999999996</v>
      </c>
      <c r="Q610">
        <v>0.15002460000000001</v>
      </c>
      <c r="R610" s="2">
        <v>42262</v>
      </c>
      <c r="S610" s="3">
        <v>42272.485231481478</v>
      </c>
      <c r="T610">
        <f t="shared" si="9"/>
        <v>6.0790502000000002</v>
      </c>
    </row>
    <row r="611" spans="1:20">
      <c r="A611">
        <v>590</v>
      </c>
      <c r="B611" t="s">
        <v>629</v>
      </c>
      <c r="D611">
        <v>0</v>
      </c>
      <c r="E611">
        <v>0</v>
      </c>
      <c r="F611">
        <v>0</v>
      </c>
      <c r="G611">
        <v>0.97466750000000002</v>
      </c>
      <c r="H611">
        <v>0.60556140000000003</v>
      </c>
      <c r="I611">
        <v>0.67169489999999998</v>
      </c>
      <c r="J611">
        <v>0.80805919999999998</v>
      </c>
      <c r="K611">
        <v>0.84389420000000004</v>
      </c>
      <c r="L611">
        <v>0</v>
      </c>
      <c r="M611">
        <v>1</v>
      </c>
      <c r="N611">
        <v>1</v>
      </c>
      <c r="O611">
        <v>0.93844760000000005</v>
      </c>
      <c r="P611">
        <v>0.41266700000000001</v>
      </c>
      <c r="Q611">
        <v>0.8093863</v>
      </c>
      <c r="R611" s="2">
        <v>42263</v>
      </c>
      <c r="S611" s="3">
        <v>42272.485231481478</v>
      </c>
      <c r="T611">
        <f t="shared" si="9"/>
        <v>6.0643780999999999</v>
      </c>
    </row>
    <row r="612" spans="1:20">
      <c r="A612">
        <v>667</v>
      </c>
      <c r="B612" t="s">
        <v>630</v>
      </c>
      <c r="D612">
        <v>0</v>
      </c>
      <c r="E612">
        <v>0</v>
      </c>
      <c r="F612">
        <v>0</v>
      </c>
      <c r="G612">
        <v>0.94047420000000004</v>
      </c>
      <c r="H612">
        <v>0.66266780000000003</v>
      </c>
      <c r="I612">
        <v>0.67508939999999995</v>
      </c>
      <c r="J612">
        <v>0.88160329999999998</v>
      </c>
      <c r="K612">
        <v>0.72585840000000001</v>
      </c>
      <c r="L612">
        <v>0</v>
      </c>
      <c r="M612">
        <v>1</v>
      </c>
      <c r="N612">
        <v>1</v>
      </c>
      <c r="O612">
        <v>0.86898819999999999</v>
      </c>
      <c r="P612">
        <v>0.31835370000000002</v>
      </c>
      <c r="Q612">
        <v>0.99071960000000003</v>
      </c>
      <c r="R612" s="2">
        <v>42263</v>
      </c>
      <c r="S612" s="3">
        <v>42272.485231481478</v>
      </c>
      <c r="T612">
        <f t="shared" si="9"/>
        <v>6.0637546000000002</v>
      </c>
    </row>
    <row r="613" spans="1:20">
      <c r="A613">
        <v>681</v>
      </c>
      <c r="B613" t="s">
        <v>631</v>
      </c>
      <c r="D613">
        <v>0</v>
      </c>
      <c r="E613">
        <v>0</v>
      </c>
      <c r="F613">
        <v>0</v>
      </c>
      <c r="G613">
        <v>0.90276889999999999</v>
      </c>
      <c r="H613">
        <v>0.64642120000000003</v>
      </c>
      <c r="I613">
        <v>0.73280120000000004</v>
      </c>
      <c r="J613">
        <v>0.90646309999999997</v>
      </c>
      <c r="K613">
        <v>0.81353129999999996</v>
      </c>
      <c r="L613">
        <v>0</v>
      </c>
      <c r="M613">
        <v>1</v>
      </c>
      <c r="N613">
        <v>1</v>
      </c>
      <c r="O613">
        <v>0.73376839999999999</v>
      </c>
      <c r="P613">
        <v>0.39749410000000002</v>
      </c>
      <c r="Q613">
        <v>0.9287936</v>
      </c>
      <c r="R613" s="2">
        <v>42263</v>
      </c>
      <c r="S613" s="3">
        <v>42272.485231481478</v>
      </c>
      <c r="T613">
        <f t="shared" si="9"/>
        <v>6.0620417999999994</v>
      </c>
    </row>
    <row r="614" spans="1:20">
      <c r="A614">
        <v>680</v>
      </c>
      <c r="B614" t="s">
        <v>632</v>
      </c>
      <c r="D614">
        <v>0</v>
      </c>
      <c r="E614">
        <v>0</v>
      </c>
      <c r="F614">
        <v>0</v>
      </c>
      <c r="G614">
        <v>0.89599419999999996</v>
      </c>
      <c r="H614">
        <v>0.61808059999999998</v>
      </c>
      <c r="I614">
        <v>0.73768659999999997</v>
      </c>
      <c r="J614">
        <v>0.87134160000000005</v>
      </c>
      <c r="K614">
        <v>0.77796569999999998</v>
      </c>
      <c r="L614">
        <v>0</v>
      </c>
      <c r="M614">
        <v>1</v>
      </c>
      <c r="N614">
        <v>1</v>
      </c>
      <c r="O614">
        <v>0.84059189999999995</v>
      </c>
      <c r="P614">
        <v>0.3623652</v>
      </c>
      <c r="Q614">
        <v>0.95587650000000002</v>
      </c>
      <c r="R614" s="2">
        <v>42263</v>
      </c>
      <c r="S614" s="3">
        <v>42272.485231481478</v>
      </c>
      <c r="T614">
        <f t="shared" si="9"/>
        <v>6.0599022999999992</v>
      </c>
    </row>
    <row r="615" spans="1:20">
      <c r="A615">
        <v>693</v>
      </c>
      <c r="B615" t="s">
        <v>633</v>
      </c>
      <c r="D615">
        <v>0</v>
      </c>
      <c r="E615">
        <v>0</v>
      </c>
      <c r="F615">
        <v>0</v>
      </c>
      <c r="G615">
        <v>0.97545990000000005</v>
      </c>
      <c r="H615">
        <v>0.44053870000000001</v>
      </c>
      <c r="I615">
        <v>0.89155379999999995</v>
      </c>
      <c r="J615">
        <v>0.79012590000000005</v>
      </c>
      <c r="K615">
        <v>0.50760059999999996</v>
      </c>
      <c r="L615">
        <v>0</v>
      </c>
      <c r="M615">
        <v>1</v>
      </c>
      <c r="N615">
        <v>1</v>
      </c>
      <c r="O615">
        <v>0.88709400000000005</v>
      </c>
      <c r="P615">
        <v>0.6068597</v>
      </c>
      <c r="Q615">
        <v>0.95474919999999996</v>
      </c>
      <c r="R615" s="2">
        <v>42263</v>
      </c>
      <c r="S615" s="3">
        <v>42272.485231481478</v>
      </c>
      <c r="T615">
        <f t="shared" si="9"/>
        <v>6.0539818000000007</v>
      </c>
    </row>
    <row r="616" spans="1:20">
      <c r="A616">
        <v>6</v>
      </c>
      <c r="B616" t="s">
        <v>634</v>
      </c>
      <c r="D616">
        <v>0</v>
      </c>
      <c r="E616">
        <v>0</v>
      </c>
      <c r="F616">
        <v>0</v>
      </c>
      <c r="G616">
        <v>0.92134930000000004</v>
      </c>
      <c r="H616">
        <v>0.8954742</v>
      </c>
      <c r="I616">
        <v>0.76372209999999996</v>
      </c>
      <c r="J616">
        <v>0.70656509999999995</v>
      </c>
      <c r="K616">
        <v>0.68701049999999997</v>
      </c>
      <c r="L616">
        <v>0</v>
      </c>
      <c r="M616">
        <v>1</v>
      </c>
      <c r="N616">
        <v>1</v>
      </c>
      <c r="O616">
        <v>0.95723440000000004</v>
      </c>
      <c r="P616">
        <v>0.85289970000000004</v>
      </c>
      <c r="Q616">
        <v>0.26755820000000002</v>
      </c>
      <c r="R616" s="2">
        <v>42262</v>
      </c>
      <c r="S616" s="3">
        <v>42272.485231481478</v>
      </c>
      <c r="T616">
        <f t="shared" si="9"/>
        <v>6.0518134999999997</v>
      </c>
    </row>
    <row r="617" spans="1:20">
      <c r="A617">
        <v>4</v>
      </c>
      <c r="B617" t="s">
        <v>635</v>
      </c>
      <c r="D617">
        <v>0</v>
      </c>
      <c r="E617">
        <v>0</v>
      </c>
      <c r="F617">
        <v>0</v>
      </c>
      <c r="G617">
        <v>0.92524200000000001</v>
      </c>
      <c r="H617">
        <v>0.89094110000000004</v>
      </c>
      <c r="I617">
        <v>0.74269700000000005</v>
      </c>
      <c r="J617">
        <v>0.72582650000000004</v>
      </c>
      <c r="K617">
        <v>0.69663059999999999</v>
      </c>
      <c r="L617">
        <v>0</v>
      </c>
      <c r="M617">
        <v>1</v>
      </c>
      <c r="N617">
        <v>1</v>
      </c>
      <c r="O617">
        <v>0.95107070000000005</v>
      </c>
      <c r="P617">
        <v>0.84381189999999995</v>
      </c>
      <c r="Q617">
        <v>0.26706809999999997</v>
      </c>
      <c r="R617" s="2">
        <v>42262</v>
      </c>
      <c r="S617" s="3">
        <v>42272.485231481478</v>
      </c>
      <c r="T617">
        <f t="shared" si="9"/>
        <v>6.0432879000000002</v>
      </c>
    </row>
    <row r="618" spans="1:20">
      <c r="A618">
        <v>637</v>
      </c>
      <c r="B618" t="s">
        <v>636</v>
      </c>
      <c r="D618">
        <v>0</v>
      </c>
      <c r="E618">
        <v>0</v>
      </c>
      <c r="F618">
        <v>0</v>
      </c>
      <c r="G618">
        <v>0.9363049</v>
      </c>
      <c r="H618">
        <v>0.59933029999999998</v>
      </c>
      <c r="I618">
        <v>0.69728679999999998</v>
      </c>
      <c r="J618">
        <v>0.78996339999999998</v>
      </c>
      <c r="K618">
        <v>0.73775829999999998</v>
      </c>
      <c r="L618">
        <v>0</v>
      </c>
      <c r="M618">
        <v>1</v>
      </c>
      <c r="N618">
        <v>1</v>
      </c>
      <c r="O618">
        <v>0.90024059999999995</v>
      </c>
      <c r="P618">
        <v>0.38645580000000002</v>
      </c>
      <c r="Q618">
        <v>0.98373060000000001</v>
      </c>
      <c r="R618" s="2">
        <v>42263</v>
      </c>
      <c r="S618" s="3">
        <v>42272.485231481478</v>
      </c>
      <c r="T618">
        <f t="shared" si="9"/>
        <v>6.0310706999999999</v>
      </c>
    </row>
    <row r="619" spans="1:20">
      <c r="A619">
        <v>3</v>
      </c>
      <c r="B619" t="s">
        <v>637</v>
      </c>
      <c r="D619">
        <v>0</v>
      </c>
      <c r="E619">
        <v>0</v>
      </c>
      <c r="F619">
        <v>0</v>
      </c>
      <c r="G619">
        <v>0.90951369999999998</v>
      </c>
      <c r="H619">
        <v>0.8991015</v>
      </c>
      <c r="I619">
        <v>0.77486650000000001</v>
      </c>
      <c r="J619">
        <v>0.70010600000000001</v>
      </c>
      <c r="K619">
        <v>0.6441557</v>
      </c>
      <c r="L619">
        <v>0</v>
      </c>
      <c r="M619">
        <v>1</v>
      </c>
      <c r="N619">
        <v>1</v>
      </c>
      <c r="O619">
        <v>0.95082509999999998</v>
      </c>
      <c r="P619">
        <v>0.86304769999999997</v>
      </c>
      <c r="Q619">
        <v>0.27503630000000001</v>
      </c>
      <c r="R619" s="2">
        <v>42262</v>
      </c>
      <c r="S619" s="3">
        <v>42272.485231481478</v>
      </c>
      <c r="T619">
        <f t="shared" si="9"/>
        <v>6.0166525000000002</v>
      </c>
    </row>
    <row r="620" spans="1:20">
      <c r="A620">
        <v>679</v>
      </c>
      <c r="B620" t="s">
        <v>638</v>
      </c>
      <c r="D620">
        <v>0</v>
      </c>
      <c r="E620">
        <v>0</v>
      </c>
      <c r="F620">
        <v>0</v>
      </c>
      <c r="G620">
        <v>0.89812270000000005</v>
      </c>
      <c r="H620">
        <v>0.61655789999999999</v>
      </c>
      <c r="I620">
        <v>0.67570569999999996</v>
      </c>
      <c r="J620">
        <v>0.8738397</v>
      </c>
      <c r="K620">
        <v>0.80076749999999997</v>
      </c>
      <c r="L620">
        <v>0</v>
      </c>
      <c r="M620">
        <v>1</v>
      </c>
      <c r="N620">
        <v>1</v>
      </c>
      <c r="O620">
        <v>0.82456689999999999</v>
      </c>
      <c r="P620">
        <v>0.37186740000000001</v>
      </c>
      <c r="Q620">
        <v>0.94762199999999996</v>
      </c>
      <c r="R620" s="2">
        <v>42263</v>
      </c>
      <c r="S620" s="3">
        <v>42272.485231481478</v>
      </c>
      <c r="T620">
        <f t="shared" si="9"/>
        <v>6.0090498000000006</v>
      </c>
    </row>
    <row r="621" spans="1:20">
      <c r="A621">
        <v>26</v>
      </c>
      <c r="B621" t="s">
        <v>639</v>
      </c>
      <c r="D621">
        <v>0</v>
      </c>
      <c r="E621">
        <v>0</v>
      </c>
      <c r="F621">
        <v>0</v>
      </c>
      <c r="G621">
        <v>0.98653290000000005</v>
      </c>
      <c r="H621">
        <v>0.51839809999999997</v>
      </c>
      <c r="I621">
        <v>0.86781269999999999</v>
      </c>
      <c r="J621">
        <v>0.81859329999999997</v>
      </c>
      <c r="K621">
        <v>0.85419520000000004</v>
      </c>
      <c r="L621">
        <v>0</v>
      </c>
      <c r="M621">
        <v>1</v>
      </c>
      <c r="N621">
        <v>1</v>
      </c>
      <c r="O621">
        <v>0.96804610000000002</v>
      </c>
      <c r="P621">
        <v>0.83985620000000005</v>
      </c>
      <c r="Q621">
        <v>0.1458903</v>
      </c>
      <c r="R621" s="2">
        <v>42262</v>
      </c>
      <c r="S621" s="3">
        <v>42272.485231481478</v>
      </c>
      <c r="T621">
        <f t="shared" si="9"/>
        <v>5.9993248000000001</v>
      </c>
    </row>
    <row r="622" spans="1:20">
      <c r="A622">
        <v>2</v>
      </c>
      <c r="B622" t="s">
        <v>640</v>
      </c>
      <c r="D622">
        <v>0</v>
      </c>
      <c r="E622">
        <v>0</v>
      </c>
      <c r="F622">
        <v>0</v>
      </c>
      <c r="G622">
        <v>0.91068490000000002</v>
      </c>
      <c r="H622">
        <v>0.91318630000000001</v>
      </c>
      <c r="I622">
        <v>0.73651390000000005</v>
      </c>
      <c r="J622">
        <v>0.6896369</v>
      </c>
      <c r="K622">
        <v>0.69611219999999996</v>
      </c>
      <c r="L622">
        <v>0</v>
      </c>
      <c r="M622">
        <v>1</v>
      </c>
      <c r="N622">
        <v>1</v>
      </c>
      <c r="O622">
        <v>0.95252000000000003</v>
      </c>
      <c r="P622">
        <v>0.83612520000000001</v>
      </c>
      <c r="Q622">
        <v>0.25324999999999998</v>
      </c>
      <c r="R622" s="2">
        <v>42262</v>
      </c>
      <c r="S622" s="3">
        <v>42272.485231481478</v>
      </c>
      <c r="T622">
        <f t="shared" si="9"/>
        <v>5.9880294000000003</v>
      </c>
    </row>
    <row r="623" spans="1:20">
      <c r="A623">
        <v>665</v>
      </c>
      <c r="B623" t="s">
        <v>641</v>
      </c>
      <c r="D623">
        <v>0</v>
      </c>
      <c r="E623">
        <v>0</v>
      </c>
      <c r="F623">
        <v>0</v>
      </c>
      <c r="G623">
        <v>0.94521849999999996</v>
      </c>
      <c r="H623">
        <v>0.69220879999999996</v>
      </c>
      <c r="I623">
        <v>0.59725779999999995</v>
      </c>
      <c r="J623">
        <v>0.82320079999999995</v>
      </c>
      <c r="K623">
        <v>0.6949824</v>
      </c>
      <c r="L623">
        <v>0</v>
      </c>
      <c r="M623">
        <v>1</v>
      </c>
      <c r="N623">
        <v>1</v>
      </c>
      <c r="O623">
        <v>0.91842369999999995</v>
      </c>
      <c r="P623">
        <v>0.33118540000000002</v>
      </c>
      <c r="Q623">
        <v>0.98079110000000003</v>
      </c>
      <c r="R623" s="2">
        <v>42263</v>
      </c>
      <c r="S623" s="3">
        <v>42272.485231481478</v>
      </c>
      <c r="T623">
        <f t="shared" si="9"/>
        <v>5.9832685000000003</v>
      </c>
    </row>
    <row r="624" spans="1:20">
      <c r="A624">
        <v>565</v>
      </c>
      <c r="B624" t="s">
        <v>642</v>
      </c>
      <c r="D624">
        <v>0</v>
      </c>
      <c r="E624">
        <v>0</v>
      </c>
      <c r="F624">
        <v>0</v>
      </c>
      <c r="G624">
        <v>0.95604020000000001</v>
      </c>
      <c r="H624">
        <v>0.6094678</v>
      </c>
      <c r="I624">
        <v>0.73604570000000002</v>
      </c>
      <c r="J624">
        <v>0.65587790000000001</v>
      </c>
      <c r="K624">
        <v>0.81547139999999996</v>
      </c>
      <c r="L624">
        <v>0</v>
      </c>
      <c r="M624">
        <v>1</v>
      </c>
      <c r="N624">
        <v>1</v>
      </c>
      <c r="O624">
        <v>0.9738926</v>
      </c>
      <c r="P624">
        <v>0.33709919999999999</v>
      </c>
      <c r="Q624">
        <v>0.8988737</v>
      </c>
      <c r="R624" s="2">
        <v>42263</v>
      </c>
      <c r="S624" s="3">
        <v>42272.485231481478</v>
      </c>
      <c r="T624">
        <f t="shared" si="9"/>
        <v>5.9827684999999997</v>
      </c>
    </row>
    <row r="625" spans="1:20">
      <c r="A625">
        <v>646</v>
      </c>
      <c r="B625" t="s">
        <v>643</v>
      </c>
      <c r="D625">
        <v>0</v>
      </c>
      <c r="E625">
        <v>0</v>
      </c>
      <c r="F625">
        <v>0</v>
      </c>
      <c r="G625">
        <v>0.89048570000000005</v>
      </c>
      <c r="H625">
        <v>0.68861269999999997</v>
      </c>
      <c r="I625">
        <v>0.68272149999999998</v>
      </c>
      <c r="J625">
        <v>0.86968120000000004</v>
      </c>
      <c r="K625">
        <v>0.77981579999999995</v>
      </c>
      <c r="L625">
        <v>0</v>
      </c>
      <c r="M625">
        <v>1</v>
      </c>
      <c r="N625">
        <v>1</v>
      </c>
      <c r="O625">
        <v>0.79057560000000004</v>
      </c>
      <c r="P625">
        <v>0.30957679999999999</v>
      </c>
      <c r="Q625">
        <v>0.96457119999999996</v>
      </c>
      <c r="R625" s="2">
        <v>42263</v>
      </c>
      <c r="S625" s="3">
        <v>42272.485231481478</v>
      </c>
      <c r="T625">
        <f t="shared" si="9"/>
        <v>5.9760405000000008</v>
      </c>
    </row>
    <row r="626" spans="1:20">
      <c r="A626">
        <v>692</v>
      </c>
      <c r="B626" t="s">
        <v>644</v>
      </c>
      <c r="D626">
        <v>0</v>
      </c>
      <c r="E626">
        <v>0</v>
      </c>
      <c r="F626">
        <v>0</v>
      </c>
      <c r="G626">
        <v>0.96132689999999998</v>
      </c>
      <c r="H626">
        <v>0.68003780000000003</v>
      </c>
      <c r="I626">
        <v>0.57819500000000001</v>
      </c>
      <c r="J626">
        <v>0.78650359999999997</v>
      </c>
      <c r="K626">
        <v>0.74706969999999995</v>
      </c>
      <c r="L626">
        <v>0</v>
      </c>
      <c r="M626">
        <v>1</v>
      </c>
      <c r="N626">
        <v>1</v>
      </c>
      <c r="O626">
        <v>0.85250040000000005</v>
      </c>
      <c r="P626">
        <v>0.3757412</v>
      </c>
      <c r="Q626">
        <v>0.98697109999999999</v>
      </c>
      <c r="R626" s="2">
        <v>42263</v>
      </c>
      <c r="S626" s="3">
        <v>42272.485231481478</v>
      </c>
      <c r="T626">
        <f t="shared" si="9"/>
        <v>5.9683457000000004</v>
      </c>
    </row>
    <row r="627" spans="1:20">
      <c r="A627">
        <v>711</v>
      </c>
      <c r="B627" t="s">
        <v>645</v>
      </c>
      <c r="D627">
        <v>0</v>
      </c>
      <c r="E627">
        <v>0</v>
      </c>
      <c r="F627">
        <v>0</v>
      </c>
      <c r="G627">
        <v>0.91354170000000001</v>
      </c>
      <c r="H627">
        <v>0.58174970000000004</v>
      </c>
      <c r="I627">
        <v>0.66887249999999998</v>
      </c>
      <c r="J627">
        <v>0.86489340000000003</v>
      </c>
      <c r="K627">
        <v>0.76352019999999998</v>
      </c>
      <c r="L627">
        <v>0</v>
      </c>
      <c r="M627">
        <v>1</v>
      </c>
      <c r="N627">
        <v>1</v>
      </c>
      <c r="O627">
        <v>0.86814409999999997</v>
      </c>
      <c r="P627">
        <v>0.34214869999999997</v>
      </c>
      <c r="Q627">
        <v>0.93497660000000005</v>
      </c>
      <c r="R627" s="2">
        <v>42263</v>
      </c>
      <c r="S627" s="3">
        <v>42272.485231481478</v>
      </c>
      <c r="T627">
        <f t="shared" si="9"/>
        <v>5.9378469000000003</v>
      </c>
    </row>
    <row r="628" spans="1:20">
      <c r="A628">
        <v>592</v>
      </c>
      <c r="B628" t="s">
        <v>646</v>
      </c>
      <c r="D628">
        <v>0</v>
      </c>
      <c r="E628">
        <v>0</v>
      </c>
      <c r="F628">
        <v>0</v>
      </c>
      <c r="G628">
        <v>0.96807030000000005</v>
      </c>
      <c r="H628">
        <v>0.70640950000000002</v>
      </c>
      <c r="I628">
        <v>0.67975549999999996</v>
      </c>
      <c r="J628">
        <v>0.81876590000000005</v>
      </c>
      <c r="K628">
        <v>0.65119910000000003</v>
      </c>
      <c r="L628">
        <v>0</v>
      </c>
      <c r="M628">
        <v>1</v>
      </c>
      <c r="N628">
        <v>1</v>
      </c>
      <c r="O628">
        <v>0.99315129999999996</v>
      </c>
      <c r="P628">
        <v>0.20707690000000001</v>
      </c>
      <c r="Q628">
        <v>0.90987569999999995</v>
      </c>
      <c r="R628" s="2">
        <v>42263</v>
      </c>
      <c r="S628" s="3">
        <v>42272.485231481478</v>
      </c>
      <c r="T628">
        <f t="shared" si="9"/>
        <v>5.9343041999999988</v>
      </c>
    </row>
    <row r="629" spans="1:20">
      <c r="A629">
        <v>661</v>
      </c>
      <c r="B629" t="s">
        <v>647</v>
      </c>
      <c r="D629">
        <v>0</v>
      </c>
      <c r="E629">
        <v>0</v>
      </c>
      <c r="F629">
        <v>0</v>
      </c>
      <c r="G629">
        <v>0.96060540000000005</v>
      </c>
      <c r="H629">
        <v>0.78935759999999999</v>
      </c>
      <c r="I629">
        <v>0.64403120000000003</v>
      </c>
      <c r="J629">
        <v>0.73579570000000005</v>
      </c>
      <c r="K629">
        <v>0.57502470000000006</v>
      </c>
      <c r="L629">
        <v>0</v>
      </c>
      <c r="M629">
        <v>1</v>
      </c>
      <c r="N629">
        <v>1</v>
      </c>
      <c r="O629">
        <v>0.89868000000000003</v>
      </c>
      <c r="P629">
        <v>0.3426399</v>
      </c>
      <c r="Q629">
        <v>0.98467899999999997</v>
      </c>
      <c r="R629" s="2">
        <v>42263</v>
      </c>
      <c r="S629" s="3">
        <v>42272.485231481478</v>
      </c>
      <c r="T629">
        <f t="shared" si="9"/>
        <v>5.9308135000000002</v>
      </c>
    </row>
    <row r="630" spans="1:20">
      <c r="A630">
        <v>639</v>
      </c>
      <c r="B630" t="s">
        <v>648</v>
      </c>
      <c r="D630">
        <v>0</v>
      </c>
      <c r="E630">
        <v>0</v>
      </c>
      <c r="F630">
        <v>0</v>
      </c>
      <c r="G630">
        <v>0.91288539999999996</v>
      </c>
      <c r="H630">
        <v>0.73718130000000004</v>
      </c>
      <c r="I630">
        <v>0.54541340000000005</v>
      </c>
      <c r="J630">
        <v>0.84877420000000003</v>
      </c>
      <c r="K630">
        <v>0.74245340000000004</v>
      </c>
      <c r="L630">
        <v>0</v>
      </c>
      <c r="M630">
        <v>1</v>
      </c>
      <c r="N630">
        <v>1</v>
      </c>
      <c r="O630">
        <v>0.92296590000000001</v>
      </c>
      <c r="P630">
        <v>0.24872540000000001</v>
      </c>
      <c r="Q630">
        <v>0.97203119999999998</v>
      </c>
      <c r="R630" s="2">
        <v>42263</v>
      </c>
      <c r="S630" s="3">
        <v>42272.485231481478</v>
      </c>
      <c r="T630">
        <f t="shared" si="9"/>
        <v>5.9304302</v>
      </c>
    </row>
    <row r="631" spans="1:20">
      <c r="A631">
        <v>664</v>
      </c>
      <c r="B631" t="s">
        <v>649</v>
      </c>
      <c r="D631">
        <v>0</v>
      </c>
      <c r="E631">
        <v>0</v>
      </c>
      <c r="F631">
        <v>0</v>
      </c>
      <c r="G631">
        <v>0.95330250000000005</v>
      </c>
      <c r="H631">
        <v>0.54814419999999997</v>
      </c>
      <c r="I631">
        <v>0.71789650000000005</v>
      </c>
      <c r="J631">
        <v>0.8453811</v>
      </c>
      <c r="K631">
        <v>0.60492060000000003</v>
      </c>
      <c r="L631">
        <v>0</v>
      </c>
      <c r="M631">
        <v>1</v>
      </c>
      <c r="N631">
        <v>1</v>
      </c>
      <c r="O631">
        <v>0.86856880000000003</v>
      </c>
      <c r="P631">
        <v>0.40239989999999998</v>
      </c>
      <c r="Q631">
        <v>0.98706360000000004</v>
      </c>
      <c r="R631" s="2">
        <v>42263</v>
      </c>
      <c r="S631" s="3">
        <v>42272.485231481478</v>
      </c>
      <c r="T631">
        <f t="shared" si="9"/>
        <v>5.9276771999999998</v>
      </c>
    </row>
    <row r="632" spans="1:20">
      <c r="A632">
        <v>674</v>
      </c>
      <c r="B632" t="s">
        <v>650</v>
      </c>
      <c r="D632">
        <v>0</v>
      </c>
      <c r="E632">
        <v>0</v>
      </c>
      <c r="F632">
        <v>0</v>
      </c>
      <c r="G632">
        <v>0.91172719999999996</v>
      </c>
      <c r="H632">
        <v>0.6856582</v>
      </c>
      <c r="I632">
        <v>0.62815719999999997</v>
      </c>
      <c r="J632">
        <v>0.83135429999999999</v>
      </c>
      <c r="K632">
        <v>0.68644289999999997</v>
      </c>
      <c r="L632">
        <v>0</v>
      </c>
      <c r="M632">
        <v>1</v>
      </c>
      <c r="N632">
        <v>1</v>
      </c>
      <c r="O632">
        <v>0.89609780000000006</v>
      </c>
      <c r="P632">
        <v>0.28848210000000002</v>
      </c>
      <c r="Q632">
        <v>0.99015969999999998</v>
      </c>
      <c r="R632" s="2">
        <v>42263</v>
      </c>
      <c r="S632" s="3">
        <v>42272.485231481478</v>
      </c>
      <c r="T632">
        <f t="shared" si="9"/>
        <v>5.9180793999999999</v>
      </c>
    </row>
    <row r="633" spans="1:20">
      <c r="A633">
        <v>636</v>
      </c>
      <c r="B633" t="s">
        <v>651</v>
      </c>
      <c r="D633">
        <v>0</v>
      </c>
      <c r="E633">
        <v>0</v>
      </c>
      <c r="F633">
        <v>0</v>
      </c>
      <c r="G633">
        <v>0.91576460000000004</v>
      </c>
      <c r="H633">
        <v>0.61220430000000003</v>
      </c>
      <c r="I633">
        <v>0.61691249999999997</v>
      </c>
      <c r="J633">
        <v>0.83345670000000005</v>
      </c>
      <c r="K633">
        <v>0.81006449999999997</v>
      </c>
      <c r="L633">
        <v>0</v>
      </c>
      <c r="M633">
        <v>1</v>
      </c>
      <c r="N633">
        <v>1</v>
      </c>
      <c r="O633">
        <v>0.88988800000000001</v>
      </c>
      <c r="P633">
        <v>0.19541520000000001</v>
      </c>
      <c r="Q633">
        <v>0.98817549999999998</v>
      </c>
      <c r="R633" s="2">
        <v>42263</v>
      </c>
      <c r="S633" s="3">
        <v>42272.485231481478</v>
      </c>
      <c r="T633">
        <f t="shared" si="9"/>
        <v>5.8618813000000003</v>
      </c>
    </row>
    <row r="634" spans="1:20">
      <c r="A634">
        <v>656</v>
      </c>
      <c r="B634" t="s">
        <v>652</v>
      </c>
      <c r="D634">
        <v>0</v>
      </c>
      <c r="E634">
        <v>0</v>
      </c>
      <c r="F634">
        <v>0</v>
      </c>
      <c r="G634">
        <v>0.96770979999999995</v>
      </c>
      <c r="H634">
        <v>0.85567309999999996</v>
      </c>
      <c r="I634">
        <v>0.60129869999999996</v>
      </c>
      <c r="J634">
        <v>0.58186360000000004</v>
      </c>
      <c r="K634">
        <v>0.48743239999999999</v>
      </c>
      <c r="L634">
        <v>0</v>
      </c>
      <c r="M634">
        <v>1</v>
      </c>
      <c r="N634">
        <v>1</v>
      </c>
      <c r="O634">
        <v>0.9394709</v>
      </c>
      <c r="P634">
        <v>0.45720630000000001</v>
      </c>
      <c r="Q634">
        <v>0.96165350000000005</v>
      </c>
      <c r="R634" s="2">
        <v>42263</v>
      </c>
      <c r="S634" s="3">
        <v>42272.485231481478</v>
      </c>
      <c r="T634">
        <f t="shared" si="9"/>
        <v>5.8523082999999998</v>
      </c>
    </row>
    <row r="635" spans="1:20">
      <c r="A635">
        <v>704</v>
      </c>
      <c r="B635" t="s">
        <v>653</v>
      </c>
      <c r="D635">
        <v>0</v>
      </c>
      <c r="E635">
        <v>0</v>
      </c>
      <c r="F635">
        <v>0</v>
      </c>
      <c r="G635">
        <v>0.93484199999999995</v>
      </c>
      <c r="H635">
        <v>0.57826549999999999</v>
      </c>
      <c r="I635">
        <v>0.60978060000000001</v>
      </c>
      <c r="J635">
        <v>0.80556110000000003</v>
      </c>
      <c r="K635">
        <v>0.71113490000000001</v>
      </c>
      <c r="L635">
        <v>0</v>
      </c>
      <c r="M635">
        <v>1</v>
      </c>
      <c r="N635">
        <v>1</v>
      </c>
      <c r="O635">
        <v>0.87520100000000001</v>
      </c>
      <c r="P635">
        <v>0.3283703</v>
      </c>
      <c r="Q635">
        <v>0.98880500000000005</v>
      </c>
      <c r="R635" s="2">
        <v>42263</v>
      </c>
      <c r="S635" s="3">
        <v>42272.485231481478</v>
      </c>
      <c r="T635">
        <f t="shared" si="9"/>
        <v>5.8319604000000007</v>
      </c>
    </row>
    <row r="636" spans="1:20">
      <c r="A636">
        <v>710</v>
      </c>
      <c r="B636" t="s">
        <v>654</v>
      </c>
      <c r="D636">
        <v>0</v>
      </c>
      <c r="E636">
        <v>0</v>
      </c>
      <c r="F636">
        <v>0</v>
      </c>
      <c r="G636">
        <v>0.91259630000000003</v>
      </c>
      <c r="H636">
        <v>0.62436360000000002</v>
      </c>
      <c r="I636">
        <v>0.60000799999999999</v>
      </c>
      <c r="J636">
        <v>0.82865200000000006</v>
      </c>
      <c r="K636">
        <v>0.69399650000000002</v>
      </c>
      <c r="L636">
        <v>0</v>
      </c>
      <c r="M636">
        <v>1</v>
      </c>
      <c r="N636">
        <v>1</v>
      </c>
      <c r="O636">
        <v>0.88160190000000005</v>
      </c>
      <c r="P636">
        <v>0.31808350000000002</v>
      </c>
      <c r="Q636">
        <v>0.964364</v>
      </c>
      <c r="R636" s="2">
        <v>42263</v>
      </c>
      <c r="S636" s="3">
        <v>42272.485231481478</v>
      </c>
      <c r="T636">
        <f t="shared" si="9"/>
        <v>5.8236657999999997</v>
      </c>
    </row>
    <row r="637" spans="1:20">
      <c r="A637">
        <v>707</v>
      </c>
      <c r="B637" t="s">
        <v>655</v>
      </c>
      <c r="D637">
        <v>0</v>
      </c>
      <c r="E637">
        <v>0</v>
      </c>
      <c r="F637">
        <v>0</v>
      </c>
      <c r="G637">
        <v>0.91159190000000001</v>
      </c>
      <c r="H637">
        <v>0.59244770000000002</v>
      </c>
      <c r="I637">
        <v>0.69145659999999998</v>
      </c>
      <c r="J637">
        <v>0.82905019999999996</v>
      </c>
      <c r="K637">
        <v>0.72195200000000004</v>
      </c>
      <c r="L637">
        <v>0</v>
      </c>
      <c r="M637">
        <v>1</v>
      </c>
      <c r="N637">
        <v>1</v>
      </c>
      <c r="O637">
        <v>0.79208009999999995</v>
      </c>
      <c r="P637">
        <v>0.30943670000000001</v>
      </c>
      <c r="Q637">
        <v>0.97198030000000002</v>
      </c>
      <c r="R637" s="2">
        <v>42263</v>
      </c>
      <c r="S637" s="3">
        <v>42272.485231481478</v>
      </c>
      <c r="T637">
        <f t="shared" si="9"/>
        <v>5.8199955000000001</v>
      </c>
    </row>
    <row r="638" spans="1:20">
      <c r="A638">
        <v>666</v>
      </c>
      <c r="B638" t="s">
        <v>656</v>
      </c>
      <c r="D638">
        <v>0</v>
      </c>
      <c r="E638">
        <v>0</v>
      </c>
      <c r="F638">
        <v>0</v>
      </c>
      <c r="G638">
        <v>0.93652259999999998</v>
      </c>
      <c r="H638">
        <v>0.66414649999999997</v>
      </c>
      <c r="I638">
        <v>0.58404730000000005</v>
      </c>
      <c r="J638">
        <v>0.86234880000000003</v>
      </c>
      <c r="K638">
        <v>0.61614740000000001</v>
      </c>
      <c r="L638">
        <v>0</v>
      </c>
      <c r="M638">
        <v>1</v>
      </c>
      <c r="N638">
        <v>1</v>
      </c>
      <c r="O638">
        <v>0.85887999999999998</v>
      </c>
      <c r="P638">
        <v>0.30322840000000001</v>
      </c>
      <c r="Q638">
        <v>0.98984870000000003</v>
      </c>
      <c r="R638" s="2">
        <v>42263</v>
      </c>
      <c r="S638" s="3">
        <v>42272.485231481478</v>
      </c>
      <c r="T638">
        <f t="shared" si="9"/>
        <v>5.8151697000000002</v>
      </c>
    </row>
    <row r="639" spans="1:20">
      <c r="A639">
        <v>705</v>
      </c>
      <c r="B639" t="s">
        <v>657</v>
      </c>
      <c r="D639">
        <v>0</v>
      </c>
      <c r="E639">
        <v>0</v>
      </c>
      <c r="F639">
        <v>0</v>
      </c>
      <c r="G639">
        <v>0.92785770000000001</v>
      </c>
      <c r="H639">
        <v>0.59381289999999998</v>
      </c>
      <c r="I639">
        <v>0.59370040000000002</v>
      </c>
      <c r="J639">
        <v>0.73466310000000001</v>
      </c>
      <c r="K639">
        <v>0.75115509999999996</v>
      </c>
      <c r="L639">
        <v>0</v>
      </c>
      <c r="M639">
        <v>1</v>
      </c>
      <c r="N639">
        <v>1</v>
      </c>
      <c r="O639">
        <v>0.87504720000000002</v>
      </c>
      <c r="P639">
        <v>0.3430897</v>
      </c>
      <c r="Q639">
        <v>0.99120719999999995</v>
      </c>
      <c r="R639" s="2">
        <v>42263</v>
      </c>
      <c r="S639" s="3">
        <v>42272.485231481478</v>
      </c>
      <c r="T639">
        <f t="shared" si="9"/>
        <v>5.8105333000000003</v>
      </c>
    </row>
    <row r="640" spans="1:20">
      <c r="A640">
        <v>669</v>
      </c>
      <c r="B640" t="s">
        <v>658</v>
      </c>
      <c r="D640">
        <v>0</v>
      </c>
      <c r="E640">
        <v>0</v>
      </c>
      <c r="F640">
        <v>0</v>
      </c>
      <c r="G640">
        <v>0.92560699999999996</v>
      </c>
      <c r="H640">
        <v>0.67239700000000002</v>
      </c>
      <c r="I640">
        <v>0.53592269999999997</v>
      </c>
      <c r="J640">
        <v>0.84251169999999997</v>
      </c>
      <c r="K640">
        <v>0.70824699999999996</v>
      </c>
      <c r="L640">
        <v>0</v>
      </c>
      <c r="M640">
        <v>1</v>
      </c>
      <c r="N640">
        <v>1</v>
      </c>
      <c r="O640">
        <v>0.85112069999999995</v>
      </c>
      <c r="P640">
        <v>0.28011000000000003</v>
      </c>
      <c r="Q640">
        <v>0.98685889999999998</v>
      </c>
      <c r="R640" s="2">
        <v>42263</v>
      </c>
      <c r="S640" s="3">
        <v>42272.485231481478</v>
      </c>
      <c r="T640">
        <f t="shared" si="9"/>
        <v>5.8027749999999996</v>
      </c>
    </row>
    <row r="641" spans="1:20">
      <c r="A641">
        <v>660</v>
      </c>
      <c r="B641" t="s">
        <v>659</v>
      </c>
      <c r="D641">
        <v>0</v>
      </c>
      <c r="E641">
        <v>0</v>
      </c>
      <c r="F641">
        <v>0</v>
      </c>
      <c r="G641">
        <v>0.96187409999999995</v>
      </c>
      <c r="H641">
        <v>0.75746340000000001</v>
      </c>
      <c r="I641">
        <v>0.57205039999999996</v>
      </c>
      <c r="J641">
        <v>0.73010030000000004</v>
      </c>
      <c r="K641">
        <v>0.54339459999999995</v>
      </c>
      <c r="L641">
        <v>0</v>
      </c>
      <c r="M641">
        <v>1</v>
      </c>
      <c r="N641">
        <v>1</v>
      </c>
      <c r="O641">
        <v>0.95606599999999997</v>
      </c>
      <c r="P641">
        <v>0.27444940000000001</v>
      </c>
      <c r="Q641">
        <v>0.97506309999999996</v>
      </c>
      <c r="R641" s="2">
        <v>42263</v>
      </c>
      <c r="S641" s="3">
        <v>42272.485231481478</v>
      </c>
      <c r="T641">
        <f t="shared" si="9"/>
        <v>5.7704613</v>
      </c>
    </row>
    <row r="642" spans="1:20">
      <c r="A642">
        <v>701</v>
      </c>
      <c r="B642" t="s">
        <v>660</v>
      </c>
      <c r="D642">
        <v>0</v>
      </c>
      <c r="E642">
        <v>0</v>
      </c>
      <c r="F642">
        <v>0</v>
      </c>
      <c r="G642">
        <v>0.93146229999999997</v>
      </c>
      <c r="H642">
        <v>0.69417229999999996</v>
      </c>
      <c r="I642">
        <v>0.54223209999999999</v>
      </c>
      <c r="J642">
        <v>0.78267310000000001</v>
      </c>
      <c r="K642">
        <v>0.6662169</v>
      </c>
      <c r="L642">
        <v>0</v>
      </c>
      <c r="M642">
        <v>1</v>
      </c>
      <c r="N642">
        <v>1</v>
      </c>
      <c r="O642">
        <v>0.84946920000000004</v>
      </c>
      <c r="P642">
        <v>0.3012939</v>
      </c>
      <c r="Q642">
        <v>0.99074899999999999</v>
      </c>
      <c r="R642" s="2">
        <v>42263</v>
      </c>
      <c r="S642" s="3">
        <v>42272.485231481478</v>
      </c>
      <c r="T642">
        <f t="shared" ref="T642:T705" si="10">SUM(G642:K642,O642:Q642)</f>
        <v>5.7582687999999997</v>
      </c>
    </row>
    <row r="643" spans="1:20">
      <c r="A643">
        <v>658</v>
      </c>
      <c r="B643" t="s">
        <v>661</v>
      </c>
      <c r="D643">
        <v>0</v>
      </c>
      <c r="E643">
        <v>0</v>
      </c>
      <c r="F643">
        <v>0</v>
      </c>
      <c r="G643">
        <v>0.96943000000000001</v>
      </c>
      <c r="H643">
        <v>0.39352619999999999</v>
      </c>
      <c r="I643">
        <v>0.69834739999999995</v>
      </c>
      <c r="J643">
        <v>0.57064599999999999</v>
      </c>
      <c r="K643">
        <v>0.65016620000000003</v>
      </c>
      <c r="L643">
        <v>0</v>
      </c>
      <c r="M643">
        <v>1</v>
      </c>
      <c r="N643">
        <v>1</v>
      </c>
      <c r="O643">
        <v>0.96639949999999997</v>
      </c>
      <c r="P643">
        <v>0.52898829999999997</v>
      </c>
      <c r="Q643">
        <v>0.96162979999999998</v>
      </c>
      <c r="R643" s="2">
        <v>42263</v>
      </c>
      <c r="S643" s="3">
        <v>42272.485231481478</v>
      </c>
      <c r="T643">
        <f t="shared" si="10"/>
        <v>5.7391334000000001</v>
      </c>
    </row>
    <row r="644" spans="1:20">
      <c r="A644">
        <v>706</v>
      </c>
      <c r="B644" t="s">
        <v>662</v>
      </c>
      <c r="D644">
        <v>0</v>
      </c>
      <c r="E644">
        <v>0</v>
      </c>
      <c r="F644">
        <v>0</v>
      </c>
      <c r="G644">
        <v>0.91694920000000002</v>
      </c>
      <c r="H644">
        <v>0.56811820000000002</v>
      </c>
      <c r="I644">
        <v>0.60796419999999995</v>
      </c>
      <c r="J644">
        <v>0.80957639999999997</v>
      </c>
      <c r="K644">
        <v>0.75700909999999999</v>
      </c>
      <c r="L644">
        <v>0</v>
      </c>
      <c r="M644">
        <v>1</v>
      </c>
      <c r="N644">
        <v>1</v>
      </c>
      <c r="O644">
        <v>0.80171389999999998</v>
      </c>
      <c r="P644">
        <v>0.29978779999999999</v>
      </c>
      <c r="Q644">
        <v>0.97784009999999999</v>
      </c>
      <c r="R644" s="2">
        <v>42263</v>
      </c>
      <c r="S644" s="3">
        <v>42272.485231481478</v>
      </c>
      <c r="T644">
        <f t="shared" si="10"/>
        <v>5.7389589000000001</v>
      </c>
    </row>
    <row r="645" spans="1:20">
      <c r="A645">
        <v>28</v>
      </c>
      <c r="B645" t="s">
        <v>663</v>
      </c>
      <c r="D645">
        <v>0</v>
      </c>
      <c r="E645">
        <v>0</v>
      </c>
      <c r="F645">
        <v>0</v>
      </c>
      <c r="G645">
        <v>0.98872439999999995</v>
      </c>
      <c r="H645">
        <v>0.1919708</v>
      </c>
      <c r="I645">
        <v>0.87716640000000001</v>
      </c>
      <c r="J645">
        <v>0.87485389999999996</v>
      </c>
      <c r="K645">
        <v>0.88655110000000004</v>
      </c>
      <c r="L645">
        <v>0</v>
      </c>
      <c r="M645">
        <v>1</v>
      </c>
      <c r="N645">
        <v>1</v>
      </c>
      <c r="O645">
        <v>0.97318539999999998</v>
      </c>
      <c r="P645">
        <v>0.81843589999999999</v>
      </c>
      <c r="Q645">
        <v>0.11171730000000001</v>
      </c>
      <c r="R645" s="2">
        <v>42262</v>
      </c>
      <c r="S645" s="3">
        <v>42272.485231481478</v>
      </c>
      <c r="T645">
        <f t="shared" si="10"/>
        <v>5.7226051999999994</v>
      </c>
    </row>
    <row r="646" spans="1:20">
      <c r="A646">
        <v>621</v>
      </c>
      <c r="B646" t="s">
        <v>664</v>
      </c>
      <c r="D646">
        <v>0</v>
      </c>
      <c r="E646">
        <v>0</v>
      </c>
      <c r="F646">
        <v>0</v>
      </c>
      <c r="G646">
        <v>0.9747517</v>
      </c>
      <c r="H646">
        <v>0.85554859999999999</v>
      </c>
      <c r="I646">
        <v>0.73297670000000004</v>
      </c>
      <c r="J646">
        <v>0.48299209999999998</v>
      </c>
      <c r="K646">
        <v>0.68129640000000002</v>
      </c>
      <c r="L646">
        <v>0</v>
      </c>
      <c r="M646">
        <v>1</v>
      </c>
      <c r="N646">
        <v>1</v>
      </c>
      <c r="O646">
        <v>0.89751049999999999</v>
      </c>
      <c r="P646">
        <v>0.66033719999999996</v>
      </c>
      <c r="Q646">
        <v>0.42319030000000002</v>
      </c>
      <c r="R646" s="2">
        <v>42263</v>
      </c>
      <c r="S646" s="3">
        <v>42272.485231481478</v>
      </c>
      <c r="T646">
        <f t="shared" si="10"/>
        <v>5.7086034999999997</v>
      </c>
    </row>
    <row r="647" spans="1:20">
      <c r="A647">
        <v>676</v>
      </c>
      <c r="B647" t="s">
        <v>665</v>
      </c>
      <c r="D647">
        <v>0</v>
      </c>
      <c r="E647">
        <v>0</v>
      </c>
      <c r="F647">
        <v>0</v>
      </c>
      <c r="G647">
        <v>0.89577680000000004</v>
      </c>
      <c r="H647">
        <v>0.55997629999999998</v>
      </c>
      <c r="I647">
        <v>0.59812980000000004</v>
      </c>
      <c r="J647">
        <v>0.85284459999999995</v>
      </c>
      <c r="K647">
        <v>0.70516489999999998</v>
      </c>
      <c r="L647">
        <v>0</v>
      </c>
      <c r="M647">
        <v>1</v>
      </c>
      <c r="N647">
        <v>1</v>
      </c>
      <c r="O647">
        <v>0.8679057</v>
      </c>
      <c r="P647">
        <v>0.24776880000000001</v>
      </c>
      <c r="Q647">
        <v>0.97894610000000004</v>
      </c>
      <c r="R647" s="2">
        <v>42263</v>
      </c>
      <c r="S647" s="3">
        <v>42272.485231481478</v>
      </c>
      <c r="T647">
        <f t="shared" si="10"/>
        <v>5.7065130000000002</v>
      </c>
    </row>
    <row r="648" spans="1:20">
      <c r="A648">
        <v>696</v>
      </c>
      <c r="B648" t="s">
        <v>666</v>
      </c>
      <c r="D648">
        <v>0</v>
      </c>
      <c r="E648">
        <v>0</v>
      </c>
      <c r="F648">
        <v>0</v>
      </c>
      <c r="G648">
        <v>0.95460160000000005</v>
      </c>
      <c r="H648">
        <v>0.50590840000000004</v>
      </c>
      <c r="I648">
        <v>0.7390951</v>
      </c>
      <c r="J648">
        <v>0.66597680000000004</v>
      </c>
      <c r="K648">
        <v>0.57819310000000002</v>
      </c>
      <c r="L648">
        <v>0</v>
      </c>
      <c r="M648">
        <v>1</v>
      </c>
      <c r="N648">
        <v>1</v>
      </c>
      <c r="O648">
        <v>0.86838210000000005</v>
      </c>
      <c r="P648">
        <v>0.40508339999999998</v>
      </c>
      <c r="Q648">
        <v>0.9827996</v>
      </c>
      <c r="R648" s="2">
        <v>42263</v>
      </c>
      <c r="S648" s="3">
        <v>42272.485231481478</v>
      </c>
      <c r="T648">
        <f t="shared" si="10"/>
        <v>5.7000400999999998</v>
      </c>
    </row>
    <row r="649" spans="1:20">
      <c r="A649">
        <v>709</v>
      </c>
      <c r="B649" t="s">
        <v>667</v>
      </c>
      <c r="D649">
        <v>0</v>
      </c>
      <c r="E649">
        <v>0</v>
      </c>
      <c r="F649">
        <v>0</v>
      </c>
      <c r="G649">
        <v>0.90125560000000005</v>
      </c>
      <c r="H649">
        <v>0.64988959999999996</v>
      </c>
      <c r="I649">
        <v>0.56795329999999999</v>
      </c>
      <c r="J649">
        <v>0.81027950000000004</v>
      </c>
      <c r="K649">
        <v>0.78547659999999997</v>
      </c>
      <c r="L649">
        <v>0</v>
      </c>
      <c r="M649">
        <v>1</v>
      </c>
      <c r="N649">
        <v>1</v>
      </c>
      <c r="O649">
        <v>0.74102860000000004</v>
      </c>
      <c r="P649">
        <v>0.25337209999999999</v>
      </c>
      <c r="Q649">
        <v>0.97418859999999996</v>
      </c>
      <c r="R649" s="2">
        <v>42263</v>
      </c>
      <c r="S649" s="3">
        <v>42272.485231481478</v>
      </c>
      <c r="T649">
        <f t="shared" si="10"/>
        <v>5.6834439000000003</v>
      </c>
    </row>
    <row r="650" spans="1:20">
      <c r="A650">
        <v>626</v>
      </c>
      <c r="B650" t="s">
        <v>668</v>
      </c>
      <c r="D650">
        <v>0</v>
      </c>
      <c r="E650">
        <v>0</v>
      </c>
      <c r="F650">
        <v>0</v>
      </c>
      <c r="G650">
        <v>0.96092889999999997</v>
      </c>
      <c r="H650">
        <v>0.43574760000000001</v>
      </c>
      <c r="I650">
        <v>0.69364539999999997</v>
      </c>
      <c r="J650">
        <v>0.85333150000000002</v>
      </c>
      <c r="K650">
        <v>0.69848779999999999</v>
      </c>
      <c r="L650">
        <v>0</v>
      </c>
      <c r="M650">
        <v>1</v>
      </c>
      <c r="N650">
        <v>1</v>
      </c>
      <c r="O650">
        <v>0.89105460000000003</v>
      </c>
      <c r="P650">
        <v>0.16597390000000001</v>
      </c>
      <c r="Q650">
        <v>0.96186210000000005</v>
      </c>
      <c r="R650" s="2">
        <v>42263</v>
      </c>
      <c r="S650" s="3">
        <v>42272.485231481478</v>
      </c>
      <c r="T650">
        <f t="shared" si="10"/>
        <v>5.6610317999999999</v>
      </c>
    </row>
    <row r="651" spans="1:20">
      <c r="A651">
        <v>695</v>
      </c>
      <c r="B651" t="s">
        <v>669</v>
      </c>
      <c r="D651">
        <v>0</v>
      </c>
      <c r="E651">
        <v>0</v>
      </c>
      <c r="F651">
        <v>0</v>
      </c>
      <c r="G651">
        <v>0.95048750000000004</v>
      </c>
      <c r="H651">
        <v>0.59699100000000005</v>
      </c>
      <c r="I651">
        <v>0.61004630000000004</v>
      </c>
      <c r="J651">
        <v>0.74473080000000003</v>
      </c>
      <c r="K651">
        <v>0.58657179999999998</v>
      </c>
      <c r="L651">
        <v>0</v>
      </c>
      <c r="M651">
        <v>1</v>
      </c>
      <c r="N651">
        <v>1</v>
      </c>
      <c r="O651">
        <v>0.86348239999999998</v>
      </c>
      <c r="P651">
        <v>0.31003520000000001</v>
      </c>
      <c r="Q651">
        <v>0.99572059999999996</v>
      </c>
      <c r="R651" s="2">
        <v>42263</v>
      </c>
      <c r="S651" s="3">
        <v>42272.485231481478</v>
      </c>
      <c r="T651">
        <f t="shared" si="10"/>
        <v>5.6580655999999996</v>
      </c>
    </row>
    <row r="652" spans="1:20">
      <c r="A652">
        <v>27</v>
      </c>
      <c r="B652" t="s">
        <v>670</v>
      </c>
      <c r="D652">
        <v>0</v>
      </c>
      <c r="E652">
        <v>0</v>
      </c>
      <c r="F652">
        <v>0</v>
      </c>
      <c r="G652">
        <v>0.98793129999999996</v>
      </c>
      <c r="H652">
        <v>0.29375250000000003</v>
      </c>
      <c r="I652">
        <v>0.88060020000000006</v>
      </c>
      <c r="J652">
        <v>0.82586119999999996</v>
      </c>
      <c r="K652">
        <v>0.84103510000000004</v>
      </c>
      <c r="L652">
        <v>0</v>
      </c>
      <c r="M652">
        <v>1</v>
      </c>
      <c r="N652">
        <v>1</v>
      </c>
      <c r="O652">
        <v>0.96462990000000004</v>
      </c>
      <c r="P652">
        <v>0.7955525</v>
      </c>
      <c r="Q652">
        <v>5.62567E-2</v>
      </c>
      <c r="R652" s="2">
        <v>42262</v>
      </c>
      <c r="S652" s="3">
        <v>42272.485231481478</v>
      </c>
      <c r="T652">
        <f t="shared" si="10"/>
        <v>5.6456194000000002</v>
      </c>
    </row>
    <row r="653" spans="1:20">
      <c r="A653">
        <v>694</v>
      </c>
      <c r="B653" t="s">
        <v>671</v>
      </c>
      <c r="D653">
        <v>0</v>
      </c>
      <c r="E653">
        <v>0</v>
      </c>
      <c r="F653">
        <v>0</v>
      </c>
      <c r="G653">
        <v>0.96129969999999998</v>
      </c>
      <c r="H653">
        <v>0.53565220000000002</v>
      </c>
      <c r="I653">
        <v>0.60500120000000002</v>
      </c>
      <c r="J653">
        <v>0.79307070000000002</v>
      </c>
      <c r="K653">
        <v>0.45152029999999999</v>
      </c>
      <c r="L653">
        <v>0</v>
      </c>
      <c r="M653">
        <v>1</v>
      </c>
      <c r="N653">
        <v>1</v>
      </c>
      <c r="O653">
        <v>0.88121740000000004</v>
      </c>
      <c r="P653">
        <v>0.41931829999999998</v>
      </c>
      <c r="Q653">
        <v>0.97743069999999999</v>
      </c>
      <c r="R653" s="2">
        <v>42263</v>
      </c>
      <c r="S653" s="3">
        <v>42272.485231481478</v>
      </c>
      <c r="T653">
        <f t="shared" si="10"/>
        <v>5.6245104999999995</v>
      </c>
    </row>
    <row r="654" spans="1:20">
      <c r="A654">
        <v>662</v>
      </c>
      <c r="B654" t="s">
        <v>672</v>
      </c>
      <c r="D654">
        <v>0</v>
      </c>
      <c r="E654">
        <v>0</v>
      </c>
      <c r="F654">
        <v>0</v>
      </c>
      <c r="G654">
        <v>0.9546869</v>
      </c>
      <c r="H654">
        <v>0.7307148</v>
      </c>
      <c r="I654">
        <v>0.55994719999999998</v>
      </c>
      <c r="J654">
        <v>0.72706870000000001</v>
      </c>
      <c r="K654">
        <v>0.63140750000000001</v>
      </c>
      <c r="L654">
        <v>0</v>
      </c>
      <c r="M654">
        <v>1</v>
      </c>
      <c r="N654">
        <v>1</v>
      </c>
      <c r="O654">
        <v>0.83859410000000001</v>
      </c>
      <c r="P654">
        <v>0.21219099999999999</v>
      </c>
      <c r="Q654">
        <v>0.96932459999999998</v>
      </c>
      <c r="R654" s="2">
        <v>42263</v>
      </c>
      <c r="S654" s="3">
        <v>42272.485231481478</v>
      </c>
      <c r="T654">
        <f t="shared" si="10"/>
        <v>5.6239347999999998</v>
      </c>
    </row>
    <row r="655" spans="1:20">
      <c r="A655">
        <v>698</v>
      </c>
      <c r="B655" t="s">
        <v>673</v>
      </c>
      <c r="D655">
        <v>0</v>
      </c>
      <c r="E655">
        <v>0</v>
      </c>
      <c r="F655">
        <v>0</v>
      </c>
      <c r="G655">
        <v>0.94750880000000004</v>
      </c>
      <c r="H655">
        <v>0.55634220000000001</v>
      </c>
      <c r="I655">
        <v>0.5885418</v>
      </c>
      <c r="J655">
        <v>0.72065270000000003</v>
      </c>
      <c r="K655">
        <v>0.53883029999999998</v>
      </c>
      <c r="L655">
        <v>0</v>
      </c>
      <c r="M655">
        <v>1</v>
      </c>
      <c r="N655">
        <v>1</v>
      </c>
      <c r="O655">
        <v>0.91824899999999998</v>
      </c>
      <c r="P655">
        <v>0.37233250000000001</v>
      </c>
      <c r="Q655">
        <v>0.97771129999999995</v>
      </c>
      <c r="R655" s="2">
        <v>42263</v>
      </c>
      <c r="S655" s="3">
        <v>42272.485231481478</v>
      </c>
      <c r="T655">
        <f t="shared" si="10"/>
        <v>5.6201685999999995</v>
      </c>
    </row>
    <row r="656" spans="1:20">
      <c r="A656">
        <v>699</v>
      </c>
      <c r="B656" t="s">
        <v>674</v>
      </c>
      <c r="D656">
        <v>0</v>
      </c>
      <c r="E656">
        <v>0</v>
      </c>
      <c r="F656">
        <v>0</v>
      </c>
      <c r="G656">
        <v>0.93264670000000005</v>
      </c>
      <c r="H656">
        <v>0.56255659999999996</v>
      </c>
      <c r="I656">
        <v>0.55792960000000003</v>
      </c>
      <c r="J656">
        <v>0.78951260000000001</v>
      </c>
      <c r="K656">
        <v>0.64423350000000001</v>
      </c>
      <c r="L656">
        <v>0</v>
      </c>
      <c r="M656">
        <v>1</v>
      </c>
      <c r="N656">
        <v>1</v>
      </c>
      <c r="O656">
        <v>0.88179620000000003</v>
      </c>
      <c r="P656">
        <v>0.2632736</v>
      </c>
      <c r="Q656">
        <v>0.96852919999999998</v>
      </c>
      <c r="R656" s="2">
        <v>42263</v>
      </c>
      <c r="S656" s="3">
        <v>42272.485231481478</v>
      </c>
      <c r="T656">
        <f t="shared" si="10"/>
        <v>5.6004779999999998</v>
      </c>
    </row>
    <row r="657" spans="1:20">
      <c r="A657">
        <v>651</v>
      </c>
      <c r="B657" t="s">
        <v>675</v>
      </c>
      <c r="D657">
        <v>0</v>
      </c>
      <c r="E657">
        <v>0</v>
      </c>
      <c r="F657">
        <v>0</v>
      </c>
      <c r="G657">
        <v>0.98366779999999998</v>
      </c>
      <c r="H657">
        <v>0.78723639999999995</v>
      </c>
      <c r="I657">
        <v>0.65664789999999995</v>
      </c>
      <c r="J657">
        <v>0.36933919999999998</v>
      </c>
      <c r="K657">
        <v>0.49092789999999997</v>
      </c>
      <c r="L657">
        <v>0</v>
      </c>
      <c r="M657">
        <v>1</v>
      </c>
      <c r="N657">
        <v>1</v>
      </c>
      <c r="O657">
        <v>0.94301880000000005</v>
      </c>
      <c r="P657">
        <v>0.90804569999999996</v>
      </c>
      <c r="Q657">
        <v>0.4227803</v>
      </c>
      <c r="R657" s="2">
        <v>42263</v>
      </c>
      <c r="S657" s="3">
        <v>42272.485231481478</v>
      </c>
      <c r="T657">
        <f t="shared" si="10"/>
        <v>5.5616639999999995</v>
      </c>
    </row>
    <row r="658" spans="1:20">
      <c r="A658">
        <v>703</v>
      </c>
      <c r="B658" t="s">
        <v>676</v>
      </c>
      <c r="D658">
        <v>0</v>
      </c>
      <c r="E658">
        <v>0</v>
      </c>
      <c r="F658">
        <v>0</v>
      </c>
      <c r="G658">
        <v>0.91792470000000004</v>
      </c>
      <c r="H658">
        <v>0.44098959999999998</v>
      </c>
      <c r="I658">
        <v>0.59469119999999998</v>
      </c>
      <c r="J658">
        <v>0.82013939999999996</v>
      </c>
      <c r="K658">
        <v>0.73729809999999996</v>
      </c>
      <c r="L658">
        <v>0</v>
      </c>
      <c r="M658">
        <v>1</v>
      </c>
      <c r="N658">
        <v>1</v>
      </c>
      <c r="O658">
        <v>0.78761309999999995</v>
      </c>
      <c r="P658">
        <v>0.23824000000000001</v>
      </c>
      <c r="Q658">
        <v>0.98537229999999998</v>
      </c>
      <c r="R658" s="2">
        <v>42263</v>
      </c>
      <c r="S658" s="3">
        <v>42272.485231481478</v>
      </c>
      <c r="T658">
        <f t="shared" si="10"/>
        <v>5.5222683999999997</v>
      </c>
    </row>
    <row r="659" spans="1:20">
      <c r="A659">
        <v>668</v>
      </c>
      <c r="B659" t="s">
        <v>677</v>
      </c>
      <c r="D659">
        <v>0</v>
      </c>
      <c r="E659">
        <v>0</v>
      </c>
      <c r="F659">
        <v>0</v>
      </c>
      <c r="G659">
        <v>0.91807159999999999</v>
      </c>
      <c r="H659">
        <v>0.55784820000000002</v>
      </c>
      <c r="I659">
        <v>0.54975850000000004</v>
      </c>
      <c r="J659">
        <v>0.89766389999999996</v>
      </c>
      <c r="K659">
        <v>0.68786170000000002</v>
      </c>
      <c r="L659">
        <v>0</v>
      </c>
      <c r="M659">
        <v>1</v>
      </c>
      <c r="N659">
        <v>1</v>
      </c>
      <c r="O659">
        <v>0.68861950000000005</v>
      </c>
      <c r="P659">
        <v>0.21311099999999999</v>
      </c>
      <c r="Q659">
        <v>0.98305529999999997</v>
      </c>
      <c r="R659" s="2">
        <v>42263</v>
      </c>
      <c r="S659" s="3">
        <v>42272.485231481478</v>
      </c>
      <c r="T659">
        <f t="shared" si="10"/>
        <v>5.4959897</v>
      </c>
    </row>
    <row r="660" spans="1:20">
      <c r="A660">
        <v>697</v>
      </c>
      <c r="B660" t="s">
        <v>678</v>
      </c>
      <c r="D660">
        <v>0</v>
      </c>
      <c r="E660">
        <v>0</v>
      </c>
      <c r="F660">
        <v>0</v>
      </c>
      <c r="G660">
        <v>0.94348520000000002</v>
      </c>
      <c r="H660">
        <v>0.71728060000000005</v>
      </c>
      <c r="I660">
        <v>0.47652800000000001</v>
      </c>
      <c r="J660">
        <v>0.80426880000000001</v>
      </c>
      <c r="K660">
        <v>0.64290849999999999</v>
      </c>
      <c r="L660">
        <v>0</v>
      </c>
      <c r="M660">
        <v>1</v>
      </c>
      <c r="N660">
        <v>1</v>
      </c>
      <c r="O660">
        <v>0.77025900000000003</v>
      </c>
      <c r="P660">
        <v>0.16896649999999999</v>
      </c>
      <c r="Q660">
        <v>0.9626439</v>
      </c>
      <c r="R660" s="2">
        <v>42263</v>
      </c>
      <c r="S660" s="3">
        <v>42272.485231481478</v>
      </c>
      <c r="T660">
        <f t="shared" si="10"/>
        <v>5.4863404999999998</v>
      </c>
    </row>
    <row r="661" spans="1:20">
      <c r="A661">
        <v>712</v>
      </c>
      <c r="B661" t="s">
        <v>679</v>
      </c>
      <c r="D661">
        <v>0</v>
      </c>
      <c r="E661">
        <v>0</v>
      </c>
      <c r="F661">
        <v>0</v>
      </c>
      <c r="G661">
        <v>0.88217230000000002</v>
      </c>
      <c r="H661">
        <v>0.57124319999999995</v>
      </c>
      <c r="I661">
        <v>0.56635950000000002</v>
      </c>
      <c r="J661">
        <v>0.80551919999999999</v>
      </c>
      <c r="K661">
        <v>0.72606559999999998</v>
      </c>
      <c r="L661">
        <v>0</v>
      </c>
      <c r="M661">
        <v>1</v>
      </c>
      <c r="N661">
        <v>1</v>
      </c>
      <c r="O661">
        <v>0.73030810000000002</v>
      </c>
      <c r="P661">
        <v>0.27459539999999999</v>
      </c>
      <c r="Q661">
        <v>0.92971090000000001</v>
      </c>
      <c r="R661" s="2">
        <v>42263</v>
      </c>
      <c r="S661" s="3">
        <v>42272.485231481478</v>
      </c>
      <c r="T661">
        <f t="shared" si="10"/>
        <v>5.4859742000000002</v>
      </c>
    </row>
    <row r="662" spans="1:20">
      <c r="A662">
        <v>654</v>
      </c>
      <c r="B662" t="s">
        <v>680</v>
      </c>
      <c r="D662">
        <v>0</v>
      </c>
      <c r="E662">
        <v>0</v>
      </c>
      <c r="F662">
        <v>0</v>
      </c>
      <c r="G662">
        <v>0.97393600000000002</v>
      </c>
      <c r="H662">
        <v>0.69441710000000001</v>
      </c>
      <c r="I662">
        <v>0.4674219</v>
      </c>
      <c r="J662">
        <v>0.56287690000000001</v>
      </c>
      <c r="K662">
        <v>0.5892925</v>
      </c>
      <c r="L662">
        <v>0</v>
      </c>
      <c r="M662">
        <v>1</v>
      </c>
      <c r="N662">
        <v>1</v>
      </c>
      <c r="O662">
        <v>0.88699950000000005</v>
      </c>
      <c r="P662">
        <v>0.42352980000000001</v>
      </c>
      <c r="Q662">
        <v>0.85409279999999999</v>
      </c>
      <c r="R662" s="2">
        <v>42263</v>
      </c>
      <c r="S662" s="3">
        <v>42272.485231481478</v>
      </c>
      <c r="T662">
        <f t="shared" si="10"/>
        <v>5.4525665000000005</v>
      </c>
    </row>
    <row r="663" spans="1:20">
      <c r="A663">
        <v>702</v>
      </c>
      <c r="B663" t="s">
        <v>681</v>
      </c>
      <c r="D663">
        <v>0</v>
      </c>
      <c r="E663">
        <v>0</v>
      </c>
      <c r="F663">
        <v>0</v>
      </c>
      <c r="G663">
        <v>0.91573249999999995</v>
      </c>
      <c r="H663">
        <v>0.46305740000000001</v>
      </c>
      <c r="I663">
        <v>0.51239250000000003</v>
      </c>
      <c r="J663">
        <v>0.81981999999999999</v>
      </c>
      <c r="K663">
        <v>0.67368649999999997</v>
      </c>
      <c r="L663">
        <v>0</v>
      </c>
      <c r="M663">
        <v>1</v>
      </c>
      <c r="N663">
        <v>1</v>
      </c>
      <c r="O663">
        <v>0.84834779999999999</v>
      </c>
      <c r="P663">
        <v>0.2252661</v>
      </c>
      <c r="Q663">
        <v>0.99156679999999997</v>
      </c>
      <c r="R663" s="2">
        <v>42263</v>
      </c>
      <c r="S663" s="3">
        <v>42272.485231481478</v>
      </c>
      <c r="T663">
        <f t="shared" si="10"/>
        <v>5.4498695999999995</v>
      </c>
    </row>
    <row r="664" spans="1:20">
      <c r="A664">
        <v>708</v>
      </c>
      <c r="B664" t="s">
        <v>682</v>
      </c>
      <c r="D664">
        <v>0</v>
      </c>
      <c r="E664">
        <v>0</v>
      </c>
      <c r="F664">
        <v>0</v>
      </c>
      <c r="G664">
        <v>0.89073119999999995</v>
      </c>
      <c r="H664">
        <v>0.61725249999999998</v>
      </c>
      <c r="I664">
        <v>0.53178820000000004</v>
      </c>
      <c r="J664">
        <v>0.84098240000000002</v>
      </c>
      <c r="K664">
        <v>0.68062940000000005</v>
      </c>
      <c r="L664">
        <v>0</v>
      </c>
      <c r="M664">
        <v>1</v>
      </c>
      <c r="N664">
        <v>1</v>
      </c>
      <c r="O664">
        <v>0.71693309999999999</v>
      </c>
      <c r="P664">
        <v>0.1561486</v>
      </c>
      <c r="Q664">
        <v>0.97477360000000002</v>
      </c>
      <c r="R664" s="2">
        <v>42263</v>
      </c>
      <c r="S664" s="3">
        <v>42272.485231481478</v>
      </c>
      <c r="T664">
        <f t="shared" si="10"/>
        <v>5.4092389999999995</v>
      </c>
    </row>
    <row r="665" spans="1:20">
      <c r="A665">
        <v>655</v>
      </c>
      <c r="B665" t="s">
        <v>683</v>
      </c>
      <c r="D665">
        <v>0</v>
      </c>
      <c r="E665">
        <v>0</v>
      </c>
      <c r="F665">
        <v>0</v>
      </c>
      <c r="G665">
        <v>0.9704199</v>
      </c>
      <c r="H665">
        <v>0.22457009999999999</v>
      </c>
      <c r="I665">
        <v>0.65756709999999996</v>
      </c>
      <c r="J665">
        <v>0.58085730000000002</v>
      </c>
      <c r="K665">
        <v>0.60509760000000001</v>
      </c>
      <c r="L665">
        <v>0</v>
      </c>
      <c r="M665">
        <v>1</v>
      </c>
      <c r="N665">
        <v>1</v>
      </c>
      <c r="O665">
        <v>0.93647119999999995</v>
      </c>
      <c r="P665">
        <v>0.5023398</v>
      </c>
      <c r="Q665">
        <v>0.88594280000000003</v>
      </c>
      <c r="R665" s="2">
        <v>42263</v>
      </c>
      <c r="S665" s="3">
        <v>42272.485231481478</v>
      </c>
      <c r="T665">
        <f t="shared" si="10"/>
        <v>5.3632657999999989</v>
      </c>
    </row>
    <row r="666" spans="1:20">
      <c r="A666">
        <v>657</v>
      </c>
      <c r="B666" t="s">
        <v>684</v>
      </c>
      <c r="D666">
        <v>0</v>
      </c>
      <c r="E666">
        <v>0</v>
      </c>
      <c r="F666">
        <v>0</v>
      </c>
      <c r="G666">
        <v>0.96893949999999995</v>
      </c>
      <c r="H666">
        <v>0.68655759999999999</v>
      </c>
      <c r="I666">
        <v>0.55418710000000004</v>
      </c>
      <c r="J666">
        <v>0.63287230000000005</v>
      </c>
      <c r="K666">
        <v>0.51486799999999999</v>
      </c>
      <c r="L666">
        <v>0</v>
      </c>
      <c r="M666">
        <v>1</v>
      </c>
      <c r="N666">
        <v>1</v>
      </c>
      <c r="O666">
        <v>0.86314429999999998</v>
      </c>
      <c r="P666">
        <v>0.22750310000000001</v>
      </c>
      <c r="Q666">
        <v>0.90733949999999997</v>
      </c>
      <c r="R666" s="2">
        <v>42263</v>
      </c>
      <c r="S666" s="3">
        <v>42272.485231481478</v>
      </c>
      <c r="T666">
        <f t="shared" si="10"/>
        <v>5.3554113999999995</v>
      </c>
    </row>
    <row r="667" spans="1:20">
      <c r="A667">
        <v>700</v>
      </c>
      <c r="B667" t="s">
        <v>685</v>
      </c>
      <c r="D667">
        <v>0</v>
      </c>
      <c r="E667">
        <v>0</v>
      </c>
      <c r="F667">
        <v>0</v>
      </c>
      <c r="G667">
        <v>0.93387759999999997</v>
      </c>
      <c r="H667">
        <v>0.51007979999999997</v>
      </c>
      <c r="I667">
        <v>0.46655859999999999</v>
      </c>
      <c r="J667">
        <v>0.72234489999999996</v>
      </c>
      <c r="K667">
        <v>0.66001089999999996</v>
      </c>
      <c r="L667">
        <v>0</v>
      </c>
      <c r="M667">
        <v>1</v>
      </c>
      <c r="N667">
        <v>1</v>
      </c>
      <c r="O667">
        <v>0.81658679999999995</v>
      </c>
      <c r="P667">
        <v>0.1983799</v>
      </c>
      <c r="Q667">
        <v>0.99415690000000001</v>
      </c>
      <c r="R667" s="2">
        <v>42263</v>
      </c>
      <c r="S667" s="3">
        <v>42272.485231481478</v>
      </c>
      <c r="T667">
        <f t="shared" si="10"/>
        <v>5.3019954</v>
      </c>
    </row>
    <row r="668" spans="1:20">
      <c r="A668">
        <v>29</v>
      </c>
      <c r="B668" t="s">
        <v>686</v>
      </c>
      <c r="D668">
        <v>0</v>
      </c>
      <c r="E668">
        <v>0</v>
      </c>
      <c r="F668">
        <v>0</v>
      </c>
      <c r="G668">
        <v>0.99259830000000004</v>
      </c>
      <c r="H668">
        <v>0.2472597</v>
      </c>
      <c r="I668">
        <v>0.79908440000000003</v>
      </c>
      <c r="J668">
        <v>0.81406330000000005</v>
      </c>
      <c r="K668">
        <v>0.8815868</v>
      </c>
      <c r="L668">
        <v>0</v>
      </c>
      <c r="M668">
        <v>1</v>
      </c>
      <c r="N668">
        <v>1</v>
      </c>
      <c r="O668">
        <v>0.96705569999999996</v>
      </c>
      <c r="P668">
        <v>0.67612369999999999</v>
      </c>
      <c r="Q668">
        <v>-9.4282530000000003E-2</v>
      </c>
      <c r="R668" s="2">
        <v>42262</v>
      </c>
      <c r="S668" s="3">
        <v>42272.485231481478</v>
      </c>
      <c r="T668">
        <f t="shared" si="10"/>
        <v>5.2834893699999999</v>
      </c>
    </row>
    <row r="669" spans="1:20">
      <c r="A669">
        <v>691</v>
      </c>
      <c r="B669" t="s">
        <v>687</v>
      </c>
      <c r="D669">
        <v>0</v>
      </c>
      <c r="E669">
        <v>0</v>
      </c>
      <c r="F669">
        <v>0</v>
      </c>
      <c r="G669">
        <v>0.96319549999999998</v>
      </c>
      <c r="H669">
        <v>0.39826109999999998</v>
      </c>
      <c r="I669">
        <v>0.66065799999999997</v>
      </c>
      <c r="J669">
        <v>0.69320820000000005</v>
      </c>
      <c r="K669">
        <v>0.33407039999999999</v>
      </c>
      <c r="L669">
        <v>0</v>
      </c>
      <c r="M669">
        <v>1</v>
      </c>
      <c r="N669">
        <v>1</v>
      </c>
      <c r="O669">
        <v>0.92848839999999999</v>
      </c>
      <c r="P669">
        <v>0.27937279999999998</v>
      </c>
      <c r="Q669">
        <v>0.99312239999999996</v>
      </c>
      <c r="R669" s="2">
        <v>42263</v>
      </c>
      <c r="S669" s="3">
        <v>42272.485231481478</v>
      </c>
      <c r="T669">
        <f t="shared" si="10"/>
        <v>5.2503767999999997</v>
      </c>
    </row>
    <row r="670" spans="1:20">
      <c r="A670">
        <v>688</v>
      </c>
      <c r="B670" t="s">
        <v>688</v>
      </c>
      <c r="D670">
        <v>0</v>
      </c>
      <c r="E670">
        <v>0</v>
      </c>
      <c r="F670">
        <v>0</v>
      </c>
      <c r="G670">
        <v>0.96623959999999998</v>
      </c>
      <c r="H670">
        <v>0.53384589999999998</v>
      </c>
      <c r="I670">
        <v>0.44664890000000002</v>
      </c>
      <c r="J670">
        <v>0.69586720000000002</v>
      </c>
      <c r="K670">
        <v>0.45985389999999998</v>
      </c>
      <c r="L670">
        <v>0</v>
      </c>
      <c r="M670">
        <v>1</v>
      </c>
      <c r="N670">
        <v>1</v>
      </c>
      <c r="O670">
        <v>0.94184820000000002</v>
      </c>
      <c r="P670">
        <v>0.19940920000000001</v>
      </c>
      <c r="Q670">
        <v>0.98512350000000004</v>
      </c>
      <c r="R670" s="2">
        <v>42263</v>
      </c>
      <c r="S670" s="3">
        <v>42272.485231481478</v>
      </c>
      <c r="T670">
        <f t="shared" si="10"/>
        <v>5.2288364000000005</v>
      </c>
    </row>
    <row r="671" spans="1:20">
      <c r="A671">
        <v>30</v>
      </c>
      <c r="B671" t="s">
        <v>689</v>
      </c>
      <c r="D671">
        <v>0</v>
      </c>
      <c r="E671">
        <v>0</v>
      </c>
      <c r="F671">
        <v>0</v>
      </c>
      <c r="G671">
        <v>0.98949279999999995</v>
      </c>
      <c r="H671">
        <v>-8.0115629999999993E-3</v>
      </c>
      <c r="I671">
        <v>0.88972790000000002</v>
      </c>
      <c r="J671">
        <v>0.89317089999999999</v>
      </c>
      <c r="K671">
        <v>0.85692449999999998</v>
      </c>
      <c r="L671">
        <v>0</v>
      </c>
      <c r="M671">
        <v>1</v>
      </c>
      <c r="N671">
        <v>1</v>
      </c>
      <c r="O671">
        <v>0.9672404</v>
      </c>
      <c r="P671">
        <v>0.70691809999999999</v>
      </c>
      <c r="Q671">
        <v>-7.188986E-2</v>
      </c>
      <c r="R671" s="2">
        <v>42262</v>
      </c>
      <c r="S671" s="3">
        <v>42272.485231481478</v>
      </c>
      <c r="T671">
        <f t="shared" si="10"/>
        <v>5.2235731770000005</v>
      </c>
    </row>
    <row r="672" spans="1:20">
      <c r="A672">
        <v>32</v>
      </c>
      <c r="B672" t="s">
        <v>690</v>
      </c>
      <c r="D672">
        <v>0</v>
      </c>
      <c r="E672">
        <v>0</v>
      </c>
      <c r="F672">
        <v>0</v>
      </c>
      <c r="G672">
        <v>0.98977000000000004</v>
      </c>
      <c r="H672">
        <v>0.1091902</v>
      </c>
      <c r="I672">
        <v>0.86846849999999998</v>
      </c>
      <c r="J672">
        <v>0.83694959999999996</v>
      </c>
      <c r="K672">
        <v>0.82939739999999995</v>
      </c>
      <c r="L672">
        <v>0</v>
      </c>
      <c r="M672">
        <v>1</v>
      </c>
      <c r="N672">
        <v>1</v>
      </c>
      <c r="O672">
        <v>0.95966269999999998</v>
      </c>
      <c r="P672">
        <v>0.67996049999999997</v>
      </c>
      <c r="Q672">
        <v>-0.1152702</v>
      </c>
      <c r="R672" s="2">
        <v>42262</v>
      </c>
      <c r="S672" s="3">
        <v>42272.485231481478</v>
      </c>
      <c r="T672">
        <f t="shared" si="10"/>
        <v>5.1581286999999998</v>
      </c>
    </row>
    <row r="673" spans="1:20">
      <c r="A673">
        <v>31</v>
      </c>
      <c r="B673" t="s">
        <v>691</v>
      </c>
      <c r="D673">
        <v>0</v>
      </c>
      <c r="E673">
        <v>0</v>
      </c>
      <c r="F673">
        <v>0</v>
      </c>
      <c r="G673">
        <v>0.98959819999999998</v>
      </c>
      <c r="H673">
        <v>-8.0372849999999996E-2</v>
      </c>
      <c r="I673">
        <v>0.8735155</v>
      </c>
      <c r="J673">
        <v>0.83864050000000001</v>
      </c>
      <c r="K673">
        <v>0.82883980000000002</v>
      </c>
      <c r="L673">
        <v>0</v>
      </c>
      <c r="M673">
        <v>1</v>
      </c>
      <c r="N673">
        <v>1</v>
      </c>
      <c r="O673">
        <v>0.97331909999999999</v>
      </c>
      <c r="P673">
        <v>0.7369926</v>
      </c>
      <c r="Q673">
        <v>-2.091001E-2</v>
      </c>
      <c r="R673" s="2">
        <v>42262</v>
      </c>
      <c r="S673" s="3">
        <v>42272.485231481478</v>
      </c>
      <c r="T673">
        <f t="shared" si="10"/>
        <v>5.1396228400000004</v>
      </c>
    </row>
    <row r="674" spans="1:20">
      <c r="A674">
        <v>690</v>
      </c>
      <c r="B674" t="s">
        <v>692</v>
      </c>
      <c r="D674">
        <v>0</v>
      </c>
      <c r="E674">
        <v>0</v>
      </c>
      <c r="F674">
        <v>0</v>
      </c>
      <c r="G674">
        <v>0.96583850000000004</v>
      </c>
      <c r="H674">
        <v>0.26252249999999999</v>
      </c>
      <c r="I674">
        <v>0.41173369999999998</v>
      </c>
      <c r="J674">
        <v>0.6577826</v>
      </c>
      <c r="K674">
        <v>0.4337992</v>
      </c>
      <c r="L674">
        <v>0</v>
      </c>
      <c r="M674">
        <v>1</v>
      </c>
      <c r="N674">
        <v>1</v>
      </c>
      <c r="O674">
        <v>0.85776289999999999</v>
      </c>
      <c r="P674">
        <v>0.2424511</v>
      </c>
      <c r="Q674">
        <v>0.99178010000000005</v>
      </c>
      <c r="R674" s="2">
        <v>42263</v>
      </c>
      <c r="S674" s="3">
        <v>42272.485231481478</v>
      </c>
      <c r="T674">
        <f t="shared" si="10"/>
        <v>4.8236705999999998</v>
      </c>
    </row>
    <row r="675" spans="1:20">
      <c r="A675">
        <v>622</v>
      </c>
      <c r="B675" t="s">
        <v>693</v>
      </c>
      <c r="D675">
        <v>0</v>
      </c>
      <c r="E675">
        <v>0</v>
      </c>
      <c r="F675">
        <v>0</v>
      </c>
      <c r="G675">
        <v>0.97053590000000001</v>
      </c>
      <c r="H675">
        <v>0.77723759999999997</v>
      </c>
      <c r="I675">
        <v>0.1191425</v>
      </c>
      <c r="J675">
        <v>0.74720439999999999</v>
      </c>
      <c r="K675">
        <v>0.56747250000000005</v>
      </c>
      <c r="L675">
        <v>0</v>
      </c>
      <c r="M675">
        <v>1</v>
      </c>
      <c r="N675">
        <v>1</v>
      </c>
      <c r="O675">
        <v>0.94096959999999996</v>
      </c>
      <c r="P675">
        <v>-0.20295750000000001</v>
      </c>
      <c r="Q675">
        <v>0.86118399999999995</v>
      </c>
      <c r="R675" s="2">
        <v>42263</v>
      </c>
      <c r="S675" s="3">
        <v>42272.485231481478</v>
      </c>
      <c r="T675">
        <f t="shared" si="10"/>
        <v>4.7807889999999995</v>
      </c>
    </row>
    <row r="676" spans="1:20">
      <c r="A676">
        <v>33</v>
      </c>
      <c r="B676" t="s">
        <v>694</v>
      </c>
      <c r="D676">
        <v>0</v>
      </c>
      <c r="E676">
        <v>0</v>
      </c>
      <c r="F676">
        <v>0</v>
      </c>
      <c r="G676">
        <v>0.9901335</v>
      </c>
      <c r="H676">
        <v>-0.20932619999999999</v>
      </c>
      <c r="I676">
        <v>0.89501269999999999</v>
      </c>
      <c r="J676">
        <v>0.82492549999999998</v>
      </c>
      <c r="K676">
        <v>0.86255219999999999</v>
      </c>
      <c r="L676">
        <v>0</v>
      </c>
      <c r="M676">
        <v>1</v>
      </c>
      <c r="N676">
        <v>1</v>
      </c>
      <c r="O676">
        <v>0.97453769999999995</v>
      </c>
      <c r="P676">
        <v>0.58237680000000003</v>
      </c>
      <c r="Q676">
        <v>-0.2111826</v>
      </c>
      <c r="R676" s="2">
        <v>42262</v>
      </c>
      <c r="S676" s="3">
        <v>42272.485231481478</v>
      </c>
      <c r="T676">
        <f t="shared" si="10"/>
        <v>4.7090296</v>
      </c>
    </row>
    <row r="677" spans="1:20">
      <c r="A677">
        <v>34</v>
      </c>
      <c r="B677" t="s">
        <v>695</v>
      </c>
      <c r="D677">
        <v>0</v>
      </c>
      <c r="E677">
        <v>0</v>
      </c>
      <c r="F677">
        <v>0</v>
      </c>
      <c r="G677">
        <v>0.99020030000000003</v>
      </c>
      <c r="H677">
        <v>-5.1416539999999998E-3</v>
      </c>
      <c r="I677">
        <v>0.87077729999999998</v>
      </c>
      <c r="J677">
        <v>0.79295519999999997</v>
      </c>
      <c r="K677">
        <v>0.88335200000000003</v>
      </c>
      <c r="L677">
        <v>0</v>
      </c>
      <c r="M677">
        <v>1</v>
      </c>
      <c r="N677">
        <v>1</v>
      </c>
      <c r="O677">
        <v>0.96280690000000002</v>
      </c>
      <c r="P677">
        <v>0.51279540000000001</v>
      </c>
      <c r="Q677">
        <v>-0.29986420000000003</v>
      </c>
      <c r="R677" s="2">
        <v>42262</v>
      </c>
      <c r="S677" s="3">
        <v>42272.485231481478</v>
      </c>
      <c r="T677">
        <f t="shared" si="10"/>
        <v>4.7078812459999995</v>
      </c>
    </row>
    <row r="678" spans="1:20">
      <c r="A678">
        <v>689</v>
      </c>
      <c r="B678" t="s">
        <v>696</v>
      </c>
      <c r="D678">
        <v>0</v>
      </c>
      <c r="E678">
        <v>0</v>
      </c>
      <c r="F678">
        <v>0</v>
      </c>
      <c r="G678">
        <v>0.96631440000000002</v>
      </c>
      <c r="H678">
        <v>0.31661729999999999</v>
      </c>
      <c r="I678">
        <v>0.18885550000000001</v>
      </c>
      <c r="J678">
        <v>0.56107189999999996</v>
      </c>
      <c r="K678">
        <v>0.66398800000000002</v>
      </c>
      <c r="L678">
        <v>0</v>
      </c>
      <c r="M678">
        <v>1</v>
      </c>
      <c r="N678">
        <v>1</v>
      </c>
      <c r="O678">
        <v>0.93890340000000005</v>
      </c>
      <c r="P678">
        <v>2.3230879999999999E-2</v>
      </c>
      <c r="Q678">
        <v>0.97332240000000003</v>
      </c>
      <c r="R678" s="2">
        <v>42263</v>
      </c>
      <c r="S678" s="3">
        <v>42272.485231481478</v>
      </c>
      <c r="T678">
        <f t="shared" si="10"/>
        <v>4.63230378</v>
      </c>
    </row>
    <row r="679" spans="1:20">
      <c r="A679">
        <v>685</v>
      </c>
      <c r="B679" t="s">
        <v>697</v>
      </c>
      <c r="D679">
        <v>0</v>
      </c>
      <c r="E679">
        <v>0</v>
      </c>
      <c r="F679">
        <v>0</v>
      </c>
      <c r="G679">
        <v>0.97209670000000004</v>
      </c>
      <c r="H679">
        <v>0.26391429999999999</v>
      </c>
      <c r="I679">
        <v>0.267818</v>
      </c>
      <c r="J679">
        <v>0.42583989999999999</v>
      </c>
      <c r="K679">
        <v>0.29925099999999999</v>
      </c>
      <c r="L679">
        <v>0</v>
      </c>
      <c r="M679">
        <v>1</v>
      </c>
      <c r="N679">
        <v>1</v>
      </c>
      <c r="O679">
        <v>0.92027009999999998</v>
      </c>
      <c r="P679">
        <v>0.3824362</v>
      </c>
      <c r="Q679">
        <v>0.94231889999999996</v>
      </c>
      <c r="R679" s="2">
        <v>42263</v>
      </c>
      <c r="S679" s="3">
        <v>42272.485231481478</v>
      </c>
      <c r="T679">
        <f t="shared" si="10"/>
        <v>4.4739450999999999</v>
      </c>
    </row>
    <row r="680" spans="1:20">
      <c r="A680">
        <v>687</v>
      </c>
      <c r="B680" t="s">
        <v>698</v>
      </c>
      <c r="D680">
        <v>0</v>
      </c>
      <c r="E680">
        <v>0</v>
      </c>
      <c r="F680">
        <v>0</v>
      </c>
      <c r="G680">
        <v>0.97153040000000002</v>
      </c>
      <c r="H680">
        <v>0.227938</v>
      </c>
      <c r="I680">
        <v>0.44450339999999999</v>
      </c>
      <c r="J680">
        <v>0.61543789999999998</v>
      </c>
      <c r="K680">
        <v>-5.883129E-3</v>
      </c>
      <c r="L680">
        <v>0</v>
      </c>
      <c r="M680">
        <v>1</v>
      </c>
      <c r="N680">
        <v>1</v>
      </c>
      <c r="O680">
        <v>0.92843350000000002</v>
      </c>
      <c r="P680">
        <v>0.24204439999999999</v>
      </c>
      <c r="Q680">
        <v>0.99030989999999997</v>
      </c>
      <c r="R680" s="2">
        <v>42263</v>
      </c>
      <c r="S680" s="3">
        <v>42272.485231481478</v>
      </c>
      <c r="T680">
        <f t="shared" si="10"/>
        <v>4.4143143710000006</v>
      </c>
    </row>
    <row r="681" spans="1:20">
      <c r="A681">
        <v>686</v>
      </c>
      <c r="B681" t="s">
        <v>699</v>
      </c>
      <c r="D681">
        <v>0</v>
      </c>
      <c r="E681">
        <v>0</v>
      </c>
      <c r="F681">
        <v>0</v>
      </c>
      <c r="G681">
        <v>0.97196349999999998</v>
      </c>
      <c r="H681">
        <v>-6.5369689999999994E-2</v>
      </c>
      <c r="I681">
        <v>0.39302189999999998</v>
      </c>
      <c r="J681">
        <v>0.45682990000000001</v>
      </c>
      <c r="K681">
        <v>0.52776840000000003</v>
      </c>
      <c r="L681">
        <v>0</v>
      </c>
      <c r="M681">
        <v>1</v>
      </c>
      <c r="N681">
        <v>1</v>
      </c>
      <c r="O681">
        <v>0.88836990000000005</v>
      </c>
      <c r="P681">
        <v>4.5291150000000002E-3</v>
      </c>
      <c r="Q681">
        <v>0.99644840000000001</v>
      </c>
      <c r="R681" s="2">
        <v>42263</v>
      </c>
      <c r="S681" s="3">
        <v>42272.485231481478</v>
      </c>
      <c r="T681">
        <f t="shared" si="10"/>
        <v>4.1735614249999999</v>
      </c>
    </row>
    <row r="682" spans="1:20">
      <c r="A682">
        <v>35</v>
      </c>
      <c r="B682" t="s">
        <v>700</v>
      </c>
      <c r="D682">
        <v>0</v>
      </c>
      <c r="E682">
        <v>0</v>
      </c>
      <c r="F682">
        <v>0</v>
      </c>
      <c r="G682">
        <v>0.98893089999999995</v>
      </c>
      <c r="H682">
        <v>-0.33353090000000002</v>
      </c>
      <c r="I682">
        <v>0.89329179999999997</v>
      </c>
      <c r="J682">
        <v>0.85174240000000001</v>
      </c>
      <c r="K682">
        <v>0.87205750000000004</v>
      </c>
      <c r="L682">
        <v>0</v>
      </c>
      <c r="M682">
        <v>1</v>
      </c>
      <c r="N682">
        <v>1</v>
      </c>
      <c r="O682">
        <v>0.97772930000000002</v>
      </c>
      <c r="P682">
        <v>0.33224540000000002</v>
      </c>
      <c r="Q682">
        <v>-0.42404059999999999</v>
      </c>
      <c r="R682" s="2">
        <v>42262</v>
      </c>
      <c r="S682" s="3">
        <v>42272.485231481478</v>
      </c>
      <c r="T682">
        <f t="shared" si="10"/>
        <v>4.1584257999999998</v>
      </c>
    </row>
    <row r="683" spans="1:20">
      <c r="A683">
        <v>652</v>
      </c>
      <c r="B683" t="s">
        <v>701</v>
      </c>
      <c r="D683">
        <v>0</v>
      </c>
      <c r="E683">
        <v>0</v>
      </c>
      <c r="F683">
        <v>0</v>
      </c>
      <c r="G683">
        <v>0.96993110000000005</v>
      </c>
      <c r="H683">
        <v>0.49326219999999998</v>
      </c>
      <c r="I683">
        <v>-0.489539</v>
      </c>
      <c r="J683">
        <v>0.52309309999999998</v>
      </c>
      <c r="K683">
        <v>0.50193089999999996</v>
      </c>
      <c r="L683">
        <v>0</v>
      </c>
      <c r="M683">
        <v>1</v>
      </c>
      <c r="N683">
        <v>1</v>
      </c>
      <c r="O683">
        <v>0.90517300000000001</v>
      </c>
      <c r="P683">
        <v>-0.20983250000000001</v>
      </c>
      <c r="Q683">
        <v>0.83516959999999996</v>
      </c>
      <c r="R683" s="2">
        <v>42263</v>
      </c>
      <c r="S683" s="3">
        <v>42272.485231481478</v>
      </c>
      <c r="T683">
        <f t="shared" si="10"/>
        <v>3.5291883999999998</v>
      </c>
    </row>
    <row r="684" spans="1:20">
      <c r="A684">
        <v>37</v>
      </c>
      <c r="B684" t="s">
        <v>702</v>
      </c>
      <c r="D684">
        <v>0</v>
      </c>
      <c r="E684">
        <v>0</v>
      </c>
      <c r="F684">
        <v>0</v>
      </c>
      <c r="G684">
        <v>0.98291410000000001</v>
      </c>
      <c r="H684">
        <v>-0.45860990000000001</v>
      </c>
      <c r="I684">
        <v>0.8082144</v>
      </c>
      <c r="J684">
        <v>0.84691380000000005</v>
      </c>
      <c r="K684">
        <v>0.89738580000000001</v>
      </c>
      <c r="L684">
        <v>0</v>
      </c>
      <c r="M684">
        <v>1</v>
      </c>
      <c r="N684">
        <v>1</v>
      </c>
      <c r="O684">
        <v>0.94443569999999999</v>
      </c>
      <c r="P684">
        <v>4.8984029999999998E-2</v>
      </c>
      <c r="Q684">
        <v>-0.66601359999999998</v>
      </c>
      <c r="R684" s="2">
        <v>42262</v>
      </c>
      <c r="S684" s="3">
        <v>42272.485231481478</v>
      </c>
      <c r="T684">
        <f t="shared" si="10"/>
        <v>3.4042243299999995</v>
      </c>
    </row>
    <row r="685" spans="1:20">
      <c r="A685">
        <v>36</v>
      </c>
      <c r="B685" t="s">
        <v>703</v>
      </c>
      <c r="D685">
        <v>0</v>
      </c>
      <c r="E685">
        <v>0</v>
      </c>
      <c r="F685">
        <v>0</v>
      </c>
      <c r="G685">
        <v>0.98481549999999995</v>
      </c>
      <c r="H685">
        <v>-0.39838770000000001</v>
      </c>
      <c r="I685">
        <v>0.8171737</v>
      </c>
      <c r="J685">
        <v>0.72089890000000001</v>
      </c>
      <c r="K685">
        <v>0.88778820000000003</v>
      </c>
      <c r="L685">
        <v>0</v>
      </c>
      <c r="M685">
        <v>1</v>
      </c>
      <c r="N685">
        <v>1</v>
      </c>
      <c r="O685">
        <v>0.96455460000000004</v>
      </c>
      <c r="P685">
        <v>5.5837789999999998E-2</v>
      </c>
      <c r="Q685">
        <v>-0.66028469999999995</v>
      </c>
      <c r="R685" s="2">
        <v>42262</v>
      </c>
      <c r="S685" s="3">
        <v>42272.485231481478</v>
      </c>
      <c r="T685">
        <f t="shared" si="10"/>
        <v>3.3723962900000002</v>
      </c>
    </row>
    <row r="686" spans="1:20">
      <c r="A686">
        <v>38</v>
      </c>
      <c r="B686" t="s">
        <v>704</v>
      </c>
      <c r="D686">
        <v>0</v>
      </c>
      <c r="E686">
        <v>0</v>
      </c>
      <c r="F686">
        <v>0</v>
      </c>
      <c r="G686">
        <v>0.97748170000000001</v>
      </c>
      <c r="H686">
        <v>-0.53115239999999997</v>
      </c>
      <c r="I686">
        <v>0.76386399999999999</v>
      </c>
      <c r="J686">
        <v>0.75249350000000004</v>
      </c>
      <c r="K686">
        <v>0.89478040000000003</v>
      </c>
      <c r="L686">
        <v>0</v>
      </c>
      <c r="M686">
        <v>1</v>
      </c>
      <c r="N686">
        <v>1</v>
      </c>
      <c r="O686">
        <v>0.9491636</v>
      </c>
      <c r="P686">
        <v>-0.12048689999999999</v>
      </c>
      <c r="Q686">
        <v>-0.75895699999999999</v>
      </c>
      <c r="R686" s="2">
        <v>42262</v>
      </c>
      <c r="S686" s="3">
        <v>42272.485231481478</v>
      </c>
      <c r="T686">
        <f t="shared" si="10"/>
        <v>2.9271869000000001</v>
      </c>
    </row>
    <row r="687" spans="1:20">
      <c r="A687">
        <v>40</v>
      </c>
      <c r="B687" t="s">
        <v>705</v>
      </c>
      <c r="D687">
        <v>0</v>
      </c>
      <c r="E687">
        <v>0</v>
      </c>
      <c r="F687">
        <v>0</v>
      </c>
      <c r="G687">
        <v>0.97627459999999999</v>
      </c>
      <c r="H687">
        <v>-0.52901410000000004</v>
      </c>
      <c r="I687">
        <v>0.75795889999999999</v>
      </c>
      <c r="J687">
        <v>0.83898249999999996</v>
      </c>
      <c r="K687">
        <v>0.83353770000000005</v>
      </c>
      <c r="L687">
        <v>0</v>
      </c>
      <c r="M687">
        <v>1</v>
      </c>
      <c r="N687">
        <v>1</v>
      </c>
      <c r="O687">
        <v>0.97111579999999997</v>
      </c>
      <c r="P687">
        <v>-0.17275090000000001</v>
      </c>
      <c r="Q687">
        <v>-0.76694439999999997</v>
      </c>
      <c r="R687" s="2">
        <v>42262</v>
      </c>
      <c r="S687" s="3">
        <v>42272.485231481478</v>
      </c>
      <c r="T687">
        <f t="shared" si="10"/>
        <v>2.9091600999999998</v>
      </c>
    </row>
    <row r="688" spans="1:20">
      <c r="A688">
        <v>39</v>
      </c>
      <c r="B688" t="s">
        <v>706</v>
      </c>
      <c r="D688">
        <v>0</v>
      </c>
      <c r="E688">
        <v>0</v>
      </c>
      <c r="F688">
        <v>0</v>
      </c>
      <c r="G688">
        <v>0.97648880000000005</v>
      </c>
      <c r="H688">
        <v>-0.52004399999999995</v>
      </c>
      <c r="I688">
        <v>0.71006559999999996</v>
      </c>
      <c r="J688">
        <v>0.72636319999999999</v>
      </c>
      <c r="K688">
        <v>0.85498629999999998</v>
      </c>
      <c r="L688">
        <v>0</v>
      </c>
      <c r="M688">
        <v>1</v>
      </c>
      <c r="N688">
        <v>1</v>
      </c>
      <c r="O688">
        <v>0.94434079999999998</v>
      </c>
      <c r="P688">
        <v>-0.1293098</v>
      </c>
      <c r="Q688">
        <v>-0.78662790000000005</v>
      </c>
      <c r="R688" s="2">
        <v>42262</v>
      </c>
      <c r="S688" s="3">
        <v>42272.485231481478</v>
      </c>
      <c r="T688">
        <f t="shared" si="10"/>
        <v>2.7762629999999997</v>
      </c>
    </row>
    <row r="689" spans="1:20">
      <c r="A689">
        <v>682</v>
      </c>
      <c r="B689" t="s">
        <v>707</v>
      </c>
      <c r="D689">
        <v>0</v>
      </c>
      <c r="E689">
        <v>0</v>
      </c>
      <c r="F689">
        <v>0</v>
      </c>
      <c r="G689">
        <v>0.98542870000000005</v>
      </c>
      <c r="H689">
        <v>0.38917950000000001</v>
      </c>
      <c r="I689">
        <v>0.36670550000000002</v>
      </c>
      <c r="J689">
        <v>8.5771589999999995E-2</v>
      </c>
      <c r="K689">
        <v>0.3110387</v>
      </c>
      <c r="L689">
        <v>0</v>
      </c>
      <c r="M689">
        <v>1</v>
      </c>
      <c r="N689">
        <v>1</v>
      </c>
      <c r="O689">
        <v>0.91936680000000004</v>
      </c>
      <c r="P689">
        <v>0.1407127</v>
      </c>
      <c r="Q689">
        <v>-0.63123130000000005</v>
      </c>
      <c r="R689" s="2">
        <v>42263</v>
      </c>
      <c r="S689" s="3">
        <v>42272.485231481478</v>
      </c>
      <c r="T689">
        <f t="shared" si="10"/>
        <v>2.56697219</v>
      </c>
    </row>
    <row r="690" spans="1:20">
      <c r="A690">
        <v>41</v>
      </c>
      <c r="B690" t="s">
        <v>708</v>
      </c>
      <c r="D690">
        <v>0</v>
      </c>
      <c r="E690">
        <v>0</v>
      </c>
      <c r="F690">
        <v>0</v>
      </c>
      <c r="G690">
        <v>0.96577020000000002</v>
      </c>
      <c r="H690">
        <v>-0.55579710000000004</v>
      </c>
      <c r="I690">
        <v>0.7031539</v>
      </c>
      <c r="J690">
        <v>0.72163010000000005</v>
      </c>
      <c r="K690">
        <v>0.85394610000000004</v>
      </c>
      <c r="L690">
        <v>0</v>
      </c>
      <c r="M690">
        <v>1</v>
      </c>
      <c r="N690">
        <v>1</v>
      </c>
      <c r="O690">
        <v>0.95383850000000003</v>
      </c>
      <c r="P690">
        <v>-0.26548860000000002</v>
      </c>
      <c r="Q690">
        <v>-0.811365</v>
      </c>
      <c r="R690" s="2">
        <v>42262</v>
      </c>
      <c r="S690" s="3">
        <v>42272.485231481478</v>
      </c>
      <c r="T690">
        <f t="shared" si="10"/>
        <v>2.5656881</v>
      </c>
    </row>
    <row r="691" spans="1:20">
      <c r="A691">
        <v>42</v>
      </c>
      <c r="B691" t="s">
        <v>709</v>
      </c>
      <c r="D691">
        <v>0</v>
      </c>
      <c r="E691">
        <v>0</v>
      </c>
      <c r="F691">
        <v>0</v>
      </c>
      <c r="G691">
        <v>0.96529560000000003</v>
      </c>
      <c r="H691">
        <v>-0.61474139999999999</v>
      </c>
      <c r="I691">
        <v>0.74169949999999996</v>
      </c>
      <c r="J691">
        <v>0.68958439999999999</v>
      </c>
      <c r="K691">
        <v>0.80998769999999998</v>
      </c>
      <c r="L691">
        <v>0</v>
      </c>
      <c r="M691">
        <v>1</v>
      </c>
      <c r="N691">
        <v>1</v>
      </c>
      <c r="O691">
        <v>0.97386249999999996</v>
      </c>
      <c r="P691">
        <v>-0.27200570000000002</v>
      </c>
      <c r="Q691">
        <v>-0.78126530000000005</v>
      </c>
      <c r="R691" s="2">
        <v>42262</v>
      </c>
      <c r="S691" s="3">
        <v>42272.485231481478</v>
      </c>
      <c r="T691">
        <f t="shared" si="10"/>
        <v>2.5124173000000001</v>
      </c>
    </row>
    <row r="692" spans="1:20">
      <c r="A692">
        <v>683</v>
      </c>
      <c r="B692" t="s">
        <v>710</v>
      </c>
      <c r="D692">
        <v>0</v>
      </c>
      <c r="E692">
        <v>0</v>
      </c>
      <c r="F692">
        <v>0</v>
      </c>
      <c r="G692">
        <v>0.96882279999999998</v>
      </c>
      <c r="H692">
        <v>0.31377189999999999</v>
      </c>
      <c r="I692">
        <v>-0.42809009999999997</v>
      </c>
      <c r="J692">
        <v>0.1210031</v>
      </c>
      <c r="K692">
        <v>0.43103259999999999</v>
      </c>
      <c r="L692">
        <v>0</v>
      </c>
      <c r="M692">
        <v>1</v>
      </c>
      <c r="N692">
        <v>1</v>
      </c>
      <c r="O692">
        <v>0.93351810000000002</v>
      </c>
      <c r="P692">
        <v>-0.52295170000000002</v>
      </c>
      <c r="Q692">
        <v>0.56580770000000002</v>
      </c>
      <c r="R692" s="2">
        <v>42263</v>
      </c>
      <c r="S692" s="3">
        <v>42272.485231481478</v>
      </c>
      <c r="T692">
        <f t="shared" si="10"/>
        <v>2.3829144000000002</v>
      </c>
    </row>
    <row r="693" spans="1:20">
      <c r="A693">
        <v>684</v>
      </c>
      <c r="B693" t="s">
        <v>711</v>
      </c>
      <c r="D693">
        <v>0</v>
      </c>
      <c r="E693">
        <v>0</v>
      </c>
      <c r="F693">
        <v>0</v>
      </c>
      <c r="G693">
        <v>0.97613130000000004</v>
      </c>
      <c r="H693">
        <v>0.19712589999999999</v>
      </c>
      <c r="I693">
        <v>-0.4285291</v>
      </c>
      <c r="J693">
        <v>0.58796420000000005</v>
      </c>
      <c r="K693">
        <v>0.11626889999999999</v>
      </c>
      <c r="L693">
        <v>0</v>
      </c>
      <c r="M693">
        <v>1</v>
      </c>
      <c r="N693">
        <v>1</v>
      </c>
      <c r="O693">
        <v>0.91406829999999994</v>
      </c>
      <c r="P693">
        <v>-0.60978239999999995</v>
      </c>
      <c r="Q693">
        <v>0.40624710000000003</v>
      </c>
      <c r="R693" s="2">
        <v>42263</v>
      </c>
      <c r="S693" s="3">
        <v>42272.485231481478</v>
      </c>
      <c r="T693">
        <f t="shared" si="10"/>
        <v>2.1594942000000001</v>
      </c>
    </row>
    <row r="694" spans="1:20">
      <c r="A694">
        <v>44</v>
      </c>
      <c r="B694" t="s">
        <v>712</v>
      </c>
      <c r="D694">
        <v>0</v>
      </c>
      <c r="E694">
        <v>0</v>
      </c>
      <c r="F694">
        <v>0</v>
      </c>
      <c r="G694">
        <v>0.96194000000000002</v>
      </c>
      <c r="H694">
        <v>-0.63998999999999995</v>
      </c>
      <c r="I694">
        <v>0.58840510000000001</v>
      </c>
      <c r="J694">
        <v>0.6622692</v>
      </c>
      <c r="K694">
        <v>0.81127499999999997</v>
      </c>
      <c r="L694">
        <v>0</v>
      </c>
      <c r="M694">
        <v>1</v>
      </c>
      <c r="N694">
        <v>1</v>
      </c>
      <c r="O694">
        <v>0.94367820000000002</v>
      </c>
      <c r="P694">
        <v>-0.35318189999999999</v>
      </c>
      <c r="Q694">
        <v>-0.84420790000000001</v>
      </c>
      <c r="R694" s="2">
        <v>42262</v>
      </c>
      <c r="S694" s="3">
        <v>42272.485231481478</v>
      </c>
      <c r="T694">
        <f t="shared" si="10"/>
        <v>2.1301877000000005</v>
      </c>
    </row>
    <row r="695" spans="1:20">
      <c r="A695">
        <v>43</v>
      </c>
      <c r="B695" t="s">
        <v>713</v>
      </c>
      <c r="D695">
        <v>0</v>
      </c>
      <c r="E695">
        <v>0</v>
      </c>
      <c r="F695">
        <v>0</v>
      </c>
      <c r="G695">
        <v>0.95807379999999998</v>
      </c>
      <c r="H695">
        <v>-0.63806499999999999</v>
      </c>
      <c r="I695">
        <v>0.5679999</v>
      </c>
      <c r="J695">
        <v>0.67119850000000003</v>
      </c>
      <c r="K695">
        <v>0.79528339999999997</v>
      </c>
      <c r="L695">
        <v>0</v>
      </c>
      <c r="M695">
        <v>1</v>
      </c>
      <c r="N695">
        <v>1</v>
      </c>
      <c r="O695">
        <v>0.95741790000000004</v>
      </c>
      <c r="P695">
        <v>-0.37406210000000001</v>
      </c>
      <c r="Q695">
        <v>-0.84690670000000001</v>
      </c>
      <c r="R695" s="2">
        <v>42262</v>
      </c>
      <c r="S695" s="3">
        <v>42272.485231481478</v>
      </c>
      <c r="T695">
        <f t="shared" si="10"/>
        <v>2.0909397000000003</v>
      </c>
    </row>
    <row r="696" spans="1:20">
      <c r="A696">
        <v>45</v>
      </c>
      <c r="B696" t="s">
        <v>714</v>
      </c>
      <c r="D696">
        <v>0</v>
      </c>
      <c r="E696">
        <v>0</v>
      </c>
      <c r="F696">
        <v>0</v>
      </c>
      <c r="G696">
        <v>0.95088050000000002</v>
      </c>
      <c r="H696">
        <v>-0.63794799999999996</v>
      </c>
      <c r="I696">
        <v>0.51030249999999999</v>
      </c>
      <c r="J696">
        <v>0.66550039999999999</v>
      </c>
      <c r="K696">
        <v>0.7663316</v>
      </c>
      <c r="L696">
        <v>0</v>
      </c>
      <c r="M696">
        <v>1</v>
      </c>
      <c r="N696">
        <v>1</v>
      </c>
      <c r="O696">
        <v>0.97404749999999996</v>
      </c>
      <c r="P696">
        <v>-0.41587170000000001</v>
      </c>
      <c r="Q696">
        <v>-0.84362950000000003</v>
      </c>
      <c r="R696" s="2">
        <v>42262</v>
      </c>
      <c r="S696" s="3">
        <v>42272.485231481478</v>
      </c>
      <c r="T696">
        <f t="shared" si="10"/>
        <v>1.9696132999999998</v>
      </c>
    </row>
    <row r="697" spans="1:20">
      <c r="A697">
        <v>46</v>
      </c>
      <c r="B697" t="s">
        <v>715</v>
      </c>
      <c r="D697">
        <v>0</v>
      </c>
      <c r="E697">
        <v>0</v>
      </c>
      <c r="F697">
        <v>0</v>
      </c>
      <c r="G697">
        <v>0.94924830000000004</v>
      </c>
      <c r="H697">
        <v>-0.62993319999999997</v>
      </c>
      <c r="I697">
        <v>0.50327219999999995</v>
      </c>
      <c r="J697">
        <v>0.62699579999999999</v>
      </c>
      <c r="K697">
        <v>0.76789110000000005</v>
      </c>
      <c r="L697">
        <v>0</v>
      </c>
      <c r="M697">
        <v>1</v>
      </c>
      <c r="N697">
        <v>1</v>
      </c>
      <c r="O697">
        <v>0.95141240000000005</v>
      </c>
      <c r="P697">
        <v>-0.41351169999999998</v>
      </c>
      <c r="Q697">
        <v>-0.856796</v>
      </c>
      <c r="R697" s="2">
        <v>42262</v>
      </c>
      <c r="S697" s="3">
        <v>42272.485231481478</v>
      </c>
      <c r="T697">
        <f t="shared" si="10"/>
        <v>1.8985789</v>
      </c>
    </row>
    <row r="698" spans="1:20">
      <c r="A698">
        <v>47</v>
      </c>
      <c r="B698" t="s">
        <v>716</v>
      </c>
      <c r="D698">
        <v>0</v>
      </c>
      <c r="E698">
        <v>0</v>
      </c>
      <c r="F698">
        <v>0</v>
      </c>
      <c r="G698">
        <v>0.9336373</v>
      </c>
      <c r="H698">
        <v>-0.67839130000000003</v>
      </c>
      <c r="I698">
        <v>0.38485520000000001</v>
      </c>
      <c r="J698">
        <v>0.59496890000000002</v>
      </c>
      <c r="K698">
        <v>0.73136449999999997</v>
      </c>
      <c r="L698">
        <v>0</v>
      </c>
      <c r="M698">
        <v>1</v>
      </c>
      <c r="N698">
        <v>1</v>
      </c>
      <c r="O698">
        <v>0.95243900000000004</v>
      </c>
      <c r="P698">
        <v>-0.46365200000000001</v>
      </c>
      <c r="Q698">
        <v>-0.86932319999999996</v>
      </c>
      <c r="R698" s="2">
        <v>42262</v>
      </c>
      <c r="S698" s="3">
        <v>42272.485231481478</v>
      </c>
      <c r="T698">
        <f t="shared" si="10"/>
        <v>1.5858983999999998</v>
      </c>
    </row>
    <row r="699" spans="1:20">
      <c r="A699">
        <v>48</v>
      </c>
      <c r="B699" t="s">
        <v>717</v>
      </c>
      <c r="D699">
        <v>0</v>
      </c>
      <c r="E699">
        <v>0</v>
      </c>
      <c r="F699">
        <v>0</v>
      </c>
      <c r="G699">
        <v>0.92045670000000002</v>
      </c>
      <c r="H699">
        <v>-0.6592422</v>
      </c>
      <c r="I699">
        <v>0.42977130000000002</v>
      </c>
      <c r="J699">
        <v>0.41564430000000002</v>
      </c>
      <c r="K699">
        <v>0.72175040000000001</v>
      </c>
      <c r="L699">
        <v>0</v>
      </c>
      <c r="M699">
        <v>-1</v>
      </c>
      <c r="N699">
        <v>1</v>
      </c>
      <c r="O699">
        <v>0.98230640000000002</v>
      </c>
      <c r="P699">
        <v>-0.46471259999999998</v>
      </c>
      <c r="Q699">
        <v>-0.83706029999999998</v>
      </c>
      <c r="R699" s="2">
        <v>42262</v>
      </c>
      <c r="S699" s="3">
        <v>42272.485231481478</v>
      </c>
      <c r="T699">
        <f t="shared" si="10"/>
        <v>1.5089140000000003</v>
      </c>
    </row>
    <row r="700" spans="1:20">
      <c r="A700">
        <v>49</v>
      </c>
      <c r="B700" t="s">
        <v>718</v>
      </c>
      <c r="D700">
        <v>0</v>
      </c>
      <c r="E700">
        <v>0</v>
      </c>
      <c r="F700">
        <v>0</v>
      </c>
      <c r="G700">
        <v>0.90995859999999995</v>
      </c>
      <c r="H700">
        <v>-0.68984020000000001</v>
      </c>
      <c r="I700">
        <v>0.44775239999999999</v>
      </c>
      <c r="J700">
        <v>0.44146999999999997</v>
      </c>
      <c r="K700">
        <v>0.5939392</v>
      </c>
      <c r="L700">
        <v>0</v>
      </c>
      <c r="M700">
        <v>-1</v>
      </c>
      <c r="N700">
        <v>1</v>
      </c>
      <c r="O700">
        <v>0.97302789999999995</v>
      </c>
      <c r="P700">
        <v>-0.45912190000000003</v>
      </c>
      <c r="Q700">
        <v>-0.84338029999999997</v>
      </c>
      <c r="R700" s="2">
        <v>42262</v>
      </c>
      <c r="S700" s="3">
        <v>42272.485231481478</v>
      </c>
      <c r="T700">
        <f t="shared" si="10"/>
        <v>1.3738056999999999</v>
      </c>
    </row>
    <row r="701" spans="1:20">
      <c r="A701">
        <v>50</v>
      </c>
      <c r="B701" t="s">
        <v>719</v>
      </c>
      <c r="D701">
        <v>0</v>
      </c>
      <c r="E701">
        <v>0</v>
      </c>
      <c r="F701">
        <v>0</v>
      </c>
      <c r="G701">
        <v>0.87901189999999996</v>
      </c>
      <c r="H701">
        <v>-0.71551830000000005</v>
      </c>
      <c r="I701">
        <v>0.20252100000000001</v>
      </c>
      <c r="J701">
        <v>0.24754970000000001</v>
      </c>
      <c r="K701">
        <v>0.63248740000000003</v>
      </c>
      <c r="L701">
        <v>0</v>
      </c>
      <c r="M701">
        <v>-1</v>
      </c>
      <c r="N701">
        <v>1</v>
      </c>
      <c r="O701">
        <v>0.98992570000000002</v>
      </c>
      <c r="P701">
        <v>-0.52897959999999999</v>
      </c>
      <c r="Q701">
        <v>-0.84985319999999998</v>
      </c>
      <c r="R701" s="2">
        <v>42262</v>
      </c>
      <c r="S701" s="3">
        <v>42272.485231481478</v>
      </c>
      <c r="T701">
        <f t="shared" si="10"/>
        <v>0.85714459999999992</v>
      </c>
    </row>
    <row r="702" spans="1:20">
      <c r="A702">
        <v>51</v>
      </c>
      <c r="B702" t="s">
        <v>720</v>
      </c>
      <c r="D702">
        <v>0</v>
      </c>
      <c r="E702">
        <v>0</v>
      </c>
      <c r="F702">
        <v>0</v>
      </c>
      <c r="G702">
        <v>0.87331939999999997</v>
      </c>
      <c r="H702">
        <v>-0.69072460000000002</v>
      </c>
      <c r="I702">
        <v>0.1118634</v>
      </c>
      <c r="J702">
        <v>0.29092129999999999</v>
      </c>
      <c r="K702">
        <v>0.57172080000000003</v>
      </c>
      <c r="L702">
        <v>0</v>
      </c>
      <c r="M702">
        <v>-1</v>
      </c>
      <c r="N702">
        <v>1</v>
      </c>
      <c r="O702">
        <v>0.93080370000000001</v>
      </c>
      <c r="P702">
        <v>-0.54271000000000003</v>
      </c>
      <c r="Q702">
        <v>-0.88220580000000004</v>
      </c>
      <c r="R702" s="2">
        <v>42262</v>
      </c>
      <c r="S702" s="3">
        <v>42272.485231481478</v>
      </c>
      <c r="T702">
        <f t="shared" si="10"/>
        <v>0.66298819999999992</v>
      </c>
    </row>
    <row r="703" spans="1:20">
      <c r="A703">
        <v>52</v>
      </c>
      <c r="B703" t="s">
        <v>721</v>
      </c>
      <c r="D703">
        <v>0</v>
      </c>
      <c r="E703">
        <v>0</v>
      </c>
      <c r="F703">
        <v>0</v>
      </c>
      <c r="G703">
        <v>0.86360579999999998</v>
      </c>
      <c r="H703">
        <v>-0.72978880000000002</v>
      </c>
      <c r="I703">
        <v>0.1374765</v>
      </c>
      <c r="J703">
        <v>0.27806540000000002</v>
      </c>
      <c r="K703">
        <v>0.41025709999999999</v>
      </c>
      <c r="L703">
        <v>0</v>
      </c>
      <c r="M703">
        <v>-1</v>
      </c>
      <c r="N703">
        <v>1</v>
      </c>
      <c r="O703">
        <v>0.93881159999999997</v>
      </c>
      <c r="P703">
        <v>-0.53814499999999998</v>
      </c>
      <c r="Q703">
        <v>-0.87840289999999999</v>
      </c>
      <c r="R703" s="2">
        <v>42262</v>
      </c>
      <c r="S703" s="3">
        <v>42272.485231481478</v>
      </c>
      <c r="T703">
        <f t="shared" si="10"/>
        <v>0.48187970000000013</v>
      </c>
    </row>
    <row r="704" spans="1:20">
      <c r="A704">
        <v>53</v>
      </c>
      <c r="B704" t="s">
        <v>722</v>
      </c>
      <c r="D704">
        <v>0</v>
      </c>
      <c r="E704">
        <v>0</v>
      </c>
      <c r="F704">
        <v>0</v>
      </c>
      <c r="G704">
        <v>0.83384939999999996</v>
      </c>
      <c r="H704">
        <v>-0.71647819999999995</v>
      </c>
      <c r="I704">
        <v>5.8331139999999997E-2</v>
      </c>
      <c r="J704">
        <v>0.33379609999999998</v>
      </c>
      <c r="K704">
        <v>0.4168076</v>
      </c>
      <c r="L704">
        <v>0</v>
      </c>
      <c r="M704">
        <v>-1</v>
      </c>
      <c r="N704">
        <v>1</v>
      </c>
      <c r="O704">
        <v>0.93702079999999999</v>
      </c>
      <c r="P704">
        <v>-0.55744760000000004</v>
      </c>
      <c r="Q704">
        <v>-0.87443300000000002</v>
      </c>
      <c r="R704" s="2">
        <v>42262</v>
      </c>
      <c r="S704" s="3">
        <v>42272.485231481478</v>
      </c>
      <c r="T704">
        <f t="shared" si="10"/>
        <v>0.43144623999999987</v>
      </c>
    </row>
    <row r="705" spans="1:20">
      <c r="A705">
        <v>54</v>
      </c>
      <c r="B705" t="s">
        <v>723</v>
      </c>
      <c r="D705">
        <v>0</v>
      </c>
      <c r="E705">
        <v>0</v>
      </c>
      <c r="F705">
        <v>0</v>
      </c>
      <c r="G705">
        <v>0.81701469999999998</v>
      </c>
      <c r="H705">
        <v>-0.68376110000000001</v>
      </c>
      <c r="I705">
        <v>5.5694430000000003E-2</v>
      </c>
      <c r="J705">
        <v>0.2460406</v>
      </c>
      <c r="K705">
        <v>0.38506430000000003</v>
      </c>
      <c r="L705">
        <v>0</v>
      </c>
      <c r="M705">
        <v>-1</v>
      </c>
      <c r="N705">
        <v>1</v>
      </c>
      <c r="O705">
        <v>0.9136978</v>
      </c>
      <c r="P705">
        <v>-0.55634459999999997</v>
      </c>
      <c r="Q705">
        <v>-0.88119789999999998</v>
      </c>
      <c r="R705" s="2">
        <v>42262</v>
      </c>
      <c r="S705" s="3">
        <v>42272.485231481478</v>
      </c>
      <c r="T705">
        <f t="shared" si="10"/>
        <v>0.29620823000000007</v>
      </c>
    </row>
    <row r="706" spans="1:20">
      <c r="A706">
        <v>56</v>
      </c>
      <c r="B706" t="s">
        <v>724</v>
      </c>
      <c r="D706">
        <v>0</v>
      </c>
      <c r="E706">
        <v>0</v>
      </c>
      <c r="F706">
        <v>0</v>
      </c>
      <c r="G706">
        <v>0.80729899999999999</v>
      </c>
      <c r="H706">
        <v>-0.70851779999999998</v>
      </c>
      <c r="I706">
        <v>6.0325330000000003E-2</v>
      </c>
      <c r="J706">
        <v>0.23635429999999999</v>
      </c>
      <c r="K706">
        <v>0.35175279999999998</v>
      </c>
      <c r="L706">
        <v>0</v>
      </c>
      <c r="M706">
        <v>-1</v>
      </c>
      <c r="N706">
        <v>1</v>
      </c>
      <c r="O706">
        <v>0.92950619999999995</v>
      </c>
      <c r="P706">
        <v>-0.55656519999999998</v>
      </c>
      <c r="Q706">
        <v>-0.87684300000000004</v>
      </c>
      <c r="R706" s="2">
        <v>42262</v>
      </c>
      <c r="S706" s="3">
        <v>42272.485231481478</v>
      </c>
      <c r="T706">
        <f t="shared" ref="T706:T712" si="11">SUM(G706:K706,O706:Q706)</f>
        <v>0.24331163</v>
      </c>
    </row>
    <row r="707" spans="1:20">
      <c r="A707">
        <v>55</v>
      </c>
      <c r="B707" t="s">
        <v>725</v>
      </c>
      <c r="D707">
        <v>0</v>
      </c>
      <c r="E707">
        <v>0</v>
      </c>
      <c r="F707">
        <v>0</v>
      </c>
      <c r="G707">
        <v>0.80078899999999997</v>
      </c>
      <c r="H707">
        <v>-0.71527450000000004</v>
      </c>
      <c r="I707">
        <v>8.0785099999999999E-2</v>
      </c>
      <c r="J707">
        <v>0.12806480000000001</v>
      </c>
      <c r="K707">
        <v>0.31817069999999997</v>
      </c>
      <c r="L707">
        <v>0</v>
      </c>
      <c r="M707">
        <v>-1</v>
      </c>
      <c r="N707">
        <v>1</v>
      </c>
      <c r="O707">
        <v>0.96221210000000001</v>
      </c>
      <c r="P707">
        <v>-0.55475010000000002</v>
      </c>
      <c r="Q707">
        <v>-0.86561089999999996</v>
      </c>
      <c r="R707" s="2">
        <v>42262</v>
      </c>
      <c r="S707" s="3">
        <v>42272.485231481478</v>
      </c>
      <c r="T707">
        <f t="shared" si="11"/>
        <v>0.15438619999999992</v>
      </c>
    </row>
    <row r="708" spans="1:20">
      <c r="A708">
        <v>58</v>
      </c>
      <c r="B708" t="s">
        <v>726</v>
      </c>
      <c r="D708">
        <v>0</v>
      </c>
      <c r="E708">
        <v>0</v>
      </c>
      <c r="F708">
        <v>0</v>
      </c>
      <c r="G708">
        <v>0.74819400000000003</v>
      </c>
      <c r="H708">
        <v>-0.71456600000000003</v>
      </c>
      <c r="I708">
        <v>0.1156852</v>
      </c>
      <c r="J708">
        <v>0.13155459999999999</v>
      </c>
      <c r="K708">
        <v>0.33772570000000002</v>
      </c>
      <c r="L708">
        <v>0</v>
      </c>
      <c r="M708">
        <v>-1</v>
      </c>
      <c r="N708">
        <v>1</v>
      </c>
      <c r="O708">
        <v>0.93351810000000002</v>
      </c>
      <c r="P708">
        <v>-0.54441280000000003</v>
      </c>
      <c r="Q708">
        <v>-0.87903830000000005</v>
      </c>
      <c r="R708" s="2">
        <v>42262</v>
      </c>
      <c r="S708" s="3">
        <v>42272.485231481478</v>
      </c>
      <c r="T708">
        <f t="shared" si="11"/>
        <v>0.12866049999999996</v>
      </c>
    </row>
    <row r="709" spans="1:20">
      <c r="A709">
        <v>57</v>
      </c>
      <c r="B709" t="s">
        <v>727</v>
      </c>
      <c r="D709">
        <v>0</v>
      </c>
      <c r="E709">
        <v>0</v>
      </c>
      <c r="F709">
        <v>0</v>
      </c>
      <c r="G709">
        <v>0.75986609999999999</v>
      </c>
      <c r="H709">
        <v>-0.72012679999999996</v>
      </c>
      <c r="I709">
        <v>8.9083709999999997E-2</v>
      </c>
      <c r="J709">
        <v>0.13448109999999999</v>
      </c>
      <c r="K709">
        <v>0.32584990000000003</v>
      </c>
      <c r="L709">
        <v>0</v>
      </c>
      <c r="M709">
        <v>-1</v>
      </c>
      <c r="N709">
        <v>1</v>
      </c>
      <c r="O709">
        <v>0.92422709999999997</v>
      </c>
      <c r="P709">
        <v>-0.55056179999999999</v>
      </c>
      <c r="Q709">
        <v>-0.87723709999999999</v>
      </c>
      <c r="R709" s="2">
        <v>42262</v>
      </c>
      <c r="S709" s="3">
        <v>42272.485231481478</v>
      </c>
      <c r="T709">
        <f t="shared" si="11"/>
        <v>8.5582210000000103E-2</v>
      </c>
    </row>
    <row r="710" spans="1:20">
      <c r="A710">
        <v>59</v>
      </c>
      <c r="B710" t="s">
        <v>728</v>
      </c>
      <c r="D710">
        <v>0</v>
      </c>
      <c r="E710">
        <v>0</v>
      </c>
      <c r="F710">
        <v>0</v>
      </c>
      <c r="G710">
        <v>0.72639319999999996</v>
      </c>
      <c r="H710">
        <v>-0.72602500000000003</v>
      </c>
      <c r="I710">
        <v>5.4936270000000001E-3</v>
      </c>
      <c r="J710">
        <v>0.15010699999999999</v>
      </c>
      <c r="K710">
        <v>0.30941610000000003</v>
      </c>
      <c r="L710">
        <v>0</v>
      </c>
      <c r="M710">
        <v>-1</v>
      </c>
      <c r="N710">
        <v>1</v>
      </c>
      <c r="O710">
        <v>0.97568980000000005</v>
      </c>
      <c r="P710">
        <v>-0.56882820000000001</v>
      </c>
      <c r="Q710">
        <v>-0.87391810000000003</v>
      </c>
      <c r="R710" s="2">
        <v>42262</v>
      </c>
      <c r="S710" s="3">
        <v>42272.485231481478</v>
      </c>
      <c r="T710">
        <f t="shared" si="11"/>
        <v>-1.6715730000000928E-3</v>
      </c>
    </row>
    <row r="711" spans="1:20">
      <c r="A711">
        <v>60</v>
      </c>
      <c r="B711" t="s">
        <v>729</v>
      </c>
      <c r="D711">
        <v>0</v>
      </c>
      <c r="E711">
        <v>0</v>
      </c>
      <c r="F711">
        <v>0</v>
      </c>
      <c r="G711">
        <v>0.70290589999999997</v>
      </c>
      <c r="H711">
        <v>-0.71058639999999995</v>
      </c>
      <c r="I711">
        <v>4.1578230000000001E-2</v>
      </c>
      <c r="J711">
        <v>9.2680200000000004E-2</v>
      </c>
      <c r="K711">
        <v>0.25152029999999997</v>
      </c>
      <c r="L711">
        <v>0</v>
      </c>
      <c r="M711">
        <v>-1</v>
      </c>
      <c r="N711">
        <v>1</v>
      </c>
      <c r="O711">
        <v>0.95102699999999996</v>
      </c>
      <c r="P711">
        <v>-0.56157939999999995</v>
      </c>
      <c r="Q711">
        <v>-0.87352370000000001</v>
      </c>
      <c r="R711" s="2">
        <v>42262</v>
      </c>
      <c r="S711" s="3">
        <v>42272.485231481478</v>
      </c>
      <c r="T711">
        <f t="shared" si="11"/>
        <v>-0.10597787000000014</v>
      </c>
    </row>
    <row r="712" spans="1:20">
      <c r="A712">
        <v>61</v>
      </c>
      <c r="B712" t="s">
        <v>730</v>
      </c>
      <c r="D712">
        <v>0</v>
      </c>
      <c r="E712">
        <v>0</v>
      </c>
      <c r="F712">
        <v>0</v>
      </c>
      <c r="G712">
        <v>0.69111250000000002</v>
      </c>
      <c r="H712">
        <v>-0.71636949999999999</v>
      </c>
      <c r="I712">
        <v>2.0960119999999999E-2</v>
      </c>
      <c r="J712">
        <v>6.3373849999999995E-2</v>
      </c>
      <c r="K712">
        <v>0.26044220000000001</v>
      </c>
      <c r="L712">
        <v>0</v>
      </c>
      <c r="M712">
        <v>-1</v>
      </c>
      <c r="N712">
        <v>1</v>
      </c>
      <c r="O712">
        <v>0.90650540000000002</v>
      </c>
      <c r="P712">
        <v>-0.56577840000000001</v>
      </c>
      <c r="Q712">
        <v>-0.87314890000000001</v>
      </c>
      <c r="R712" s="2">
        <v>42262</v>
      </c>
      <c r="S712" s="3">
        <v>42272.485231481478</v>
      </c>
      <c r="T712">
        <f t="shared" si="11"/>
        <v>-0.21290272999999993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Lund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Tykesson</dc:creator>
  <cp:lastModifiedBy>Emil Tykesson</cp:lastModifiedBy>
  <dcterms:created xsi:type="dcterms:W3CDTF">2015-09-29T09:59:13Z</dcterms:created>
  <dcterms:modified xsi:type="dcterms:W3CDTF">2015-09-29T09:59:33Z</dcterms:modified>
</cp:coreProperties>
</file>