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uppl. Table S3" sheetId="3" r:id="rId1"/>
  </sheets>
  <calcPr calcId="144525"/>
</workbook>
</file>

<file path=xl/sharedStrings.xml><?xml version="1.0" encoding="utf-8"?>
<sst xmlns="http://schemas.openxmlformats.org/spreadsheetml/2006/main" count="688" uniqueCount="622">
  <si>
    <t>AcCOA</t>
  </si>
  <si>
    <t>NADPH</t>
  </si>
  <si>
    <t>NADP</t>
  </si>
  <si>
    <t>NADH</t>
  </si>
  <si>
    <t>NAD</t>
  </si>
  <si>
    <t>ID</t>
    <phoneticPr fontId="1" type="noConversion"/>
  </si>
  <si>
    <t>ATP</t>
  </si>
  <si>
    <t>ADP</t>
  </si>
  <si>
    <t>COA</t>
  </si>
  <si>
    <t>AMP</t>
  </si>
  <si>
    <t>FBP</t>
  </si>
  <si>
    <t>RiBP</t>
  </si>
  <si>
    <t>G6P</t>
  </si>
  <si>
    <t>F6P</t>
  </si>
  <si>
    <t>R5P</t>
  </si>
  <si>
    <t>3PG</t>
  </si>
  <si>
    <t>DHAP</t>
  </si>
  <si>
    <t>GAP</t>
  </si>
  <si>
    <t>PEP</t>
  </si>
  <si>
    <t>GLU</t>
  </si>
  <si>
    <t>AKG</t>
  </si>
  <si>
    <t>OXA</t>
  </si>
  <si>
    <t>FUM</t>
  </si>
  <si>
    <t>wt1_48h_2</t>
  </si>
  <si>
    <t>wt1_48h_3</t>
  </si>
  <si>
    <t>wt2_48h_1</t>
  </si>
  <si>
    <t>wt2_48h_2</t>
  </si>
  <si>
    <t>wt2_48h_3</t>
  </si>
  <si>
    <t>wt3_48h_1</t>
  </si>
  <si>
    <t>wt3_48h_2</t>
  </si>
  <si>
    <t>wt3_48h_3</t>
  </si>
  <si>
    <t>wt4_48h_1</t>
  </si>
  <si>
    <t>wt4_48h_2</t>
  </si>
  <si>
    <t>wt4_48h_3</t>
  </si>
  <si>
    <t>wt5_48h_1</t>
  </si>
  <si>
    <t>wt5_48h_2</t>
  </si>
  <si>
    <t>wt5_48h_3</t>
  </si>
  <si>
    <t>wt6_48h_1</t>
  </si>
  <si>
    <t>wt6_48h_2</t>
  </si>
  <si>
    <t>wt6_48h_3</t>
  </si>
  <si>
    <t>wt7_48h_1</t>
  </si>
  <si>
    <t>wt7_48h_2</t>
  </si>
  <si>
    <t>wt7_48h_3</t>
  </si>
  <si>
    <t>wt8_48h_1</t>
  </si>
  <si>
    <t>wt8_48h_2</t>
  </si>
  <si>
    <t>wt8_48h_3</t>
  </si>
  <si>
    <t>wt9_48h_1</t>
  </si>
  <si>
    <t>wt9_48h_2</t>
  </si>
  <si>
    <t>wt9_48h_3</t>
  </si>
  <si>
    <t>wt10_48h_1</t>
  </si>
  <si>
    <t>wt10_48h_2</t>
  </si>
  <si>
    <t>wt10_48h_3</t>
  </si>
  <si>
    <t>wt11_48h_1</t>
  </si>
  <si>
    <t>wt11_48h_2</t>
  </si>
  <si>
    <t>wt11_48h_3</t>
  </si>
  <si>
    <t>wt1_72h_1</t>
  </si>
  <si>
    <t>wt1_72h_2</t>
  </si>
  <si>
    <t>wt1_72h_3</t>
  </si>
  <si>
    <t>wt2_72h_1</t>
  </si>
  <si>
    <t>wt2_72h_2</t>
  </si>
  <si>
    <t>wt2_72h_3</t>
  </si>
  <si>
    <t>wt3_72h_1</t>
  </si>
  <si>
    <t>wt3_72h_2</t>
  </si>
  <si>
    <t>wt3_72h_3</t>
  </si>
  <si>
    <t>wt4_72h_1</t>
  </si>
  <si>
    <t>wt4_72h_2</t>
  </si>
  <si>
    <t>wt4_72h_3</t>
  </si>
  <si>
    <t>wt5_72h_1</t>
  </si>
  <si>
    <t>wt5_72h_2</t>
  </si>
  <si>
    <t>wt5_72h_3</t>
  </si>
  <si>
    <t>wt6_72h_1</t>
  </si>
  <si>
    <t>wt6_72h_2</t>
  </si>
  <si>
    <t>wt6_72h_3</t>
  </si>
  <si>
    <t>wt7_72h_1</t>
  </si>
  <si>
    <t>wt7_72h_2</t>
  </si>
  <si>
    <t>wt7_72h_3</t>
  </si>
  <si>
    <t>wt8_72h_1</t>
  </si>
  <si>
    <t>wt8_72h_2</t>
  </si>
  <si>
    <t>wt8_72h_3</t>
  </si>
  <si>
    <t>wt9_72h_1</t>
  </si>
  <si>
    <t>wt9_72h_2</t>
  </si>
  <si>
    <t>wt9_72h_3</t>
  </si>
  <si>
    <t>wt10_72h_1</t>
  </si>
  <si>
    <t>wt10_72h_2</t>
  </si>
  <si>
    <t>wt10_72h_3</t>
  </si>
  <si>
    <t>wt11_72h_1</t>
  </si>
  <si>
    <t>wt11_72h_2</t>
  </si>
  <si>
    <t>wt11_72h_3</t>
  </si>
  <si>
    <t>Batch</t>
    <phoneticPr fontId="1" type="noConversion"/>
  </si>
  <si>
    <t>wt1_48h_1</t>
  </si>
  <si>
    <t>Sample</t>
    <phoneticPr fontId="1" type="noConversion"/>
  </si>
  <si>
    <t>ADP-GCS</t>
    <phoneticPr fontId="1" type="noConversion"/>
  </si>
  <si>
    <t>UDP-GCS</t>
    <phoneticPr fontId="1" type="noConversion"/>
  </si>
  <si>
    <t>△sll0649_48h_1</t>
  </si>
  <si>
    <t>△sll0649_48h_2</t>
  </si>
  <si>
    <t>△sll0649_48h_3</t>
  </si>
  <si>
    <t>△slr1584_48h_1</t>
  </si>
  <si>
    <t>△slr1584_48h_2</t>
  </si>
  <si>
    <t>△slr1584_48h_3</t>
  </si>
  <si>
    <t>△sll0789_48h_1</t>
  </si>
  <si>
    <t>△sll0789_48h_2</t>
  </si>
  <si>
    <t>△sll0789_48h_3</t>
  </si>
  <si>
    <t>△slr0081_48h_1</t>
  </si>
  <si>
    <t>△slr0081_48h_2</t>
  </si>
  <si>
    <t>△slr0081_48h_3</t>
  </si>
  <si>
    <t>△slr0115_48h_1</t>
  </si>
  <si>
    <t>△slr0115_48h_2</t>
  </si>
  <si>
    <t>△slr0115_48h_3</t>
  </si>
  <si>
    <t>△slr1837_48h_1</t>
  </si>
  <si>
    <t>△slr1837_48h_2</t>
  </si>
  <si>
    <t>△slr1837_48h_3</t>
  </si>
  <si>
    <t>△slr6040_48h_1</t>
  </si>
  <si>
    <t>△slr6040_48h_2</t>
  </si>
  <si>
    <t>△slr6040_48h_3</t>
  </si>
  <si>
    <t>△sll1592_48h_1</t>
  </si>
  <si>
    <t>△sll1592_48h_2</t>
  </si>
  <si>
    <t>△sll1592_48h_3</t>
  </si>
  <si>
    <t>△slr1783_48h_1</t>
  </si>
  <si>
    <t>△slr1783_48h_2</t>
  </si>
  <si>
    <t>△slr1783_48h_3</t>
  </si>
  <si>
    <t>△slr1909_48h_1</t>
  </si>
  <si>
    <t>△slr1909_48h_2</t>
  </si>
  <si>
    <t>△slr1909_48h_3</t>
  </si>
  <si>
    <t>△sll1544_48h_1</t>
  </si>
  <si>
    <t>△sll1544_48h_2</t>
  </si>
  <si>
    <t>△sll1544_48h_3</t>
  </si>
  <si>
    <t>△sll0921_48h_1</t>
  </si>
  <si>
    <t>△sll0921_48h_2</t>
  </si>
  <si>
    <t>△sll0921_48h_3</t>
  </si>
  <si>
    <t>△slr0474_48h_1</t>
  </si>
  <si>
    <t>△slr0474_48h_2</t>
  </si>
  <si>
    <t>△slr0474_48h_3</t>
  </si>
  <si>
    <t>△sll1292_48h_1</t>
  </si>
  <si>
    <t>△sll1292_48h_2</t>
  </si>
  <si>
    <t>△sll1292_48h_3</t>
  </si>
  <si>
    <t>△slr1037_48h_1</t>
  </si>
  <si>
    <t>△slr1037_48h_2</t>
  </si>
  <si>
    <t>△slr1037_48h_3</t>
  </si>
  <si>
    <t>△slr1042_48h_1</t>
  </si>
  <si>
    <t>△slr1042_48h_2</t>
  </si>
  <si>
    <t>△slr1042_48h_3</t>
  </si>
  <si>
    <t>△slr2024_48h_1</t>
  </si>
  <si>
    <t>△slr2024_48h_2</t>
  </si>
  <si>
    <t>△slr2024_48h_3</t>
  </si>
  <si>
    <t>△slr1982_48h_1</t>
  </si>
  <si>
    <t>△slr1982_48h_2</t>
  </si>
  <si>
    <t>△slr1982_48h_3</t>
  </si>
  <si>
    <t>△sll0038_48h_1</t>
  </si>
  <si>
    <t>△sll0038_48h_2</t>
  </si>
  <si>
    <t>△sll0038_48h_3</t>
  </si>
  <si>
    <t>△sll1291_48h_1</t>
  </si>
  <si>
    <t>△sll1291_48h_2</t>
  </si>
  <si>
    <t>△sll1291_48h_3</t>
  </si>
  <si>
    <t>△slr1214_48h_1</t>
  </si>
  <si>
    <t>△slr1214_48h_2</t>
  </si>
  <si>
    <t>△slr1214_48h_3</t>
  </si>
  <si>
    <t>△slr1594_48h_1</t>
  </si>
  <si>
    <t>△slr1594_48h_2</t>
  </si>
  <si>
    <t>△slr1594_48h_3</t>
  </si>
  <si>
    <t>△slr1041_48h_1</t>
  </si>
  <si>
    <t>△slr1041_48h_2</t>
  </si>
  <si>
    <t>△slr1041_48h_3</t>
  </si>
  <si>
    <t>△slr1693_48h_1</t>
  </si>
  <si>
    <t>△slr1693_48h_2</t>
  </si>
  <si>
    <t>△slr1693_48h_3</t>
  </si>
  <si>
    <t>△slr1305_48h_1</t>
  </si>
  <si>
    <t>△slr1305_48h_2</t>
  </si>
  <si>
    <t>△slr1305_48h_3</t>
  </si>
  <si>
    <t>△sll1879_48h_1</t>
  </si>
  <si>
    <t>△sll1879_48h_2</t>
  </si>
  <si>
    <t>△sll1879_48h_3</t>
  </si>
  <si>
    <t>△slr2100_48h_1</t>
  </si>
  <si>
    <t>△slr2100_48h_2</t>
  </si>
  <si>
    <t>△slr2100_48h_3</t>
  </si>
  <si>
    <t>△sll1624_48h_1</t>
  </si>
  <si>
    <t>△sll1624_48h_2</t>
  </si>
  <si>
    <t>△sll1624_48h_3</t>
  </si>
  <si>
    <t>△slr0687_48h_1</t>
  </si>
  <si>
    <t>△slr0687_48h_2</t>
  </si>
  <si>
    <t>△slr0687_48h_3</t>
  </si>
  <si>
    <t>△slr1588_48h_1</t>
  </si>
  <si>
    <t>△slr1588_48h_2</t>
  </si>
  <si>
    <t>△slr1588_48h_3</t>
  </si>
  <si>
    <t>△sll1673_48h_1</t>
  </si>
  <si>
    <t>△sll1673_48h_2</t>
  </si>
  <si>
    <t>△sll1673_48h_3</t>
  </si>
  <si>
    <t>△slr2041_48h_1</t>
  </si>
  <si>
    <t>△slr2041_48h_2</t>
  </si>
  <si>
    <t>△slr2041_48h_3</t>
  </si>
  <si>
    <t>△slr1983_48h_1</t>
  </si>
  <si>
    <t>△slr1983_48h_2</t>
  </si>
  <si>
    <t>△slr1983_48h_3</t>
  </si>
  <si>
    <t>△slr1760_48h_1</t>
  </si>
  <si>
    <t>△slr1760_48h_2</t>
  </si>
  <si>
    <t>△slr1760_48h_3</t>
  </si>
  <si>
    <t>△sll5059_48h_1</t>
  </si>
  <si>
    <t>△sll5059_48h_2</t>
  </si>
  <si>
    <t>△sll5059_48h_3</t>
  </si>
  <si>
    <t>△slr1213_48h_1</t>
  </si>
  <si>
    <t>△slr1213_48h_2</t>
  </si>
  <si>
    <t>△slr1213_48h_3</t>
  </si>
  <si>
    <t>△slr0947_48h_1</t>
  </si>
  <si>
    <t>△slr0947_48h_2</t>
  </si>
  <si>
    <t>△slr0947_48h_3</t>
  </si>
  <si>
    <t>△sll0396_48h_1</t>
  </si>
  <si>
    <t>△sll0396_48h_2</t>
  </si>
  <si>
    <t>△sll0396_48h_3</t>
  </si>
  <si>
    <t>△sll0797_48h_1</t>
  </si>
  <si>
    <t>△sll0797_48h_2</t>
  </si>
  <si>
    <t>△sll0797_48h_3</t>
  </si>
  <si>
    <t>△sll1330_48h_1</t>
  </si>
  <si>
    <t>△sll1330_48h_2</t>
  </si>
  <si>
    <t>△sll1330_48h_3</t>
  </si>
  <si>
    <t>△sll1708_48h_1</t>
  </si>
  <si>
    <t>△sll1708_48h_2</t>
  </si>
  <si>
    <t>△sll1708_48h_3</t>
  </si>
  <si>
    <t>△slr0312_48h_1</t>
  </si>
  <si>
    <t>△slr0312_48h_2</t>
  </si>
  <si>
    <t>△slr0312_48h_3</t>
  </si>
  <si>
    <t>△sll0485_48h_1</t>
  </si>
  <si>
    <t>△sll0485_48h_2</t>
  </si>
  <si>
    <t>△sll0485_48h_3</t>
  </si>
  <si>
    <t>△sll0039_48h_1</t>
  </si>
  <si>
    <t>△sll0039_48h_2</t>
  </si>
  <si>
    <t>△sll0039_48h_3</t>
  </si>
  <si>
    <t>MT-△sll0649_48h_1</t>
  </si>
  <si>
    <t>MT-△sll0649_48h_2</t>
  </si>
  <si>
    <t>MT-△sll0649_48h_3</t>
  </si>
  <si>
    <t>MT-△slr1584_48h_1</t>
  </si>
  <si>
    <t>MT-△slr1584_48h_2</t>
  </si>
  <si>
    <t>MT-△slr1584_48h_3</t>
  </si>
  <si>
    <t>MT-△sll0789_48h_1</t>
  </si>
  <si>
    <t>MT-△sll0789_48h_2</t>
  </si>
  <si>
    <t>MT-△sll0789_48h_3</t>
  </si>
  <si>
    <t>MT-△slr0081_48h_1</t>
  </si>
  <si>
    <t>MT-△slr0081_48h_2</t>
  </si>
  <si>
    <t>MT-△slr0081_48h_3</t>
  </si>
  <si>
    <t>MT-△slr0115_48h_1</t>
  </si>
  <si>
    <t>MT-△slr0115_48h_2</t>
  </si>
  <si>
    <t>MT-△slr0115_48h_3</t>
  </si>
  <si>
    <t>MT-△slr1837_48h_1</t>
  </si>
  <si>
    <t>MT-△slr1837_48h_2</t>
  </si>
  <si>
    <t>MT-△slr1837_48h_3</t>
  </si>
  <si>
    <t>MT-△slr6040_48h_1</t>
  </si>
  <si>
    <t>MT-△slr6040_48h_2</t>
  </si>
  <si>
    <t>MT-△slr6040_48h_3</t>
  </si>
  <si>
    <t>MT-△sll1592_48h_1</t>
  </si>
  <si>
    <t>MT-△sll1592_48h_2</t>
  </si>
  <si>
    <t>MT-△sll1592_48h_3</t>
  </si>
  <si>
    <t>MT-△slr1783_48h_1</t>
  </si>
  <si>
    <t>MT-△slr1783_48h_2</t>
  </si>
  <si>
    <t>MT-△slr1783_48h_3</t>
  </si>
  <si>
    <t>MT-△slr1909_48h_1</t>
  </si>
  <si>
    <t>MT-△slr1909_48h_2</t>
  </si>
  <si>
    <t>MT-△slr1909_48h_3</t>
  </si>
  <si>
    <t>MT-△sll1544_48h_1</t>
  </si>
  <si>
    <t>MT-△sll1544_48h_2</t>
  </si>
  <si>
    <t>MT-△sll1544_48h_3</t>
  </si>
  <si>
    <t>MT-△sll0921_48h_1</t>
  </si>
  <si>
    <t>MT-△sll0921_48h_2</t>
  </si>
  <si>
    <t>MT-△sll0921_48h_3</t>
  </si>
  <si>
    <t>MT-△slr0474_48h_1</t>
  </si>
  <si>
    <t>MT-△slr0474_48h_2</t>
  </si>
  <si>
    <t>MT-△slr0474_48h_3</t>
  </si>
  <si>
    <t>MT-△sll1292_48h_1</t>
  </si>
  <si>
    <t>MT-△sll1292_48h_2</t>
  </si>
  <si>
    <t>MT-△sll1292_48h_3</t>
  </si>
  <si>
    <t>MT-△slr1037_48h_1</t>
  </si>
  <si>
    <t>MT-△slr1037_48h_2</t>
  </si>
  <si>
    <t>MT-△slr1037_48h_3</t>
  </si>
  <si>
    <t>MT-△slr1042_48h_1</t>
  </si>
  <si>
    <t>MT-△slr1042_48h_2</t>
  </si>
  <si>
    <t>MT-△slr1042_48h_3</t>
  </si>
  <si>
    <t>MT-△slr2024_48h_1</t>
  </si>
  <si>
    <t>MT-△slr2024_48h_2</t>
  </si>
  <si>
    <t>MT-△slr2024_48h_3</t>
  </si>
  <si>
    <t>MT-△slr1982_48h_1</t>
  </si>
  <si>
    <t>MT-△slr1982_48h_2</t>
  </si>
  <si>
    <t>MT-△slr1982_48h_3</t>
  </si>
  <si>
    <t>MT-△sll0038_48h_1</t>
  </si>
  <si>
    <t>MT-△sll0038_48h_2</t>
  </si>
  <si>
    <t>MT-△sll0038_48h_3</t>
  </si>
  <si>
    <t>MT-△sll1291_48h_1</t>
  </si>
  <si>
    <t>MT-△sll1291_48h_2</t>
  </si>
  <si>
    <t>MT-△sll1291_48h_3</t>
  </si>
  <si>
    <t>MT-△slr1214_48h_1</t>
  </si>
  <si>
    <t>MT-△slr1214_48h_2</t>
  </si>
  <si>
    <t>MT-△slr1214_48h_3</t>
  </si>
  <si>
    <t>MT-△slr1594_48h_1</t>
  </si>
  <si>
    <t>MT-△slr1594_48h_2</t>
  </si>
  <si>
    <t>MT-△slr1594_48h_3</t>
  </si>
  <si>
    <t>MT-△slr1041_48h_1</t>
  </si>
  <si>
    <t>MT-△slr1041_48h_2</t>
  </si>
  <si>
    <t>MT-△slr1041_48h_3</t>
  </si>
  <si>
    <t>MT-△slr1693_48h_1</t>
  </si>
  <si>
    <t>MT-△slr1693_48h_2</t>
  </si>
  <si>
    <t>MT-△slr1693_48h_3</t>
  </si>
  <si>
    <t>MT-△slr1305_48h_1</t>
  </si>
  <si>
    <t>MT-△slr1305_48h_2</t>
  </si>
  <si>
    <t>MT-△slr1305_48h_3</t>
  </si>
  <si>
    <t>MT-△sll1879_48h_1</t>
  </si>
  <si>
    <t>MT-△sll1879_48h_2</t>
  </si>
  <si>
    <t>MT-△sll1879_48h_3</t>
  </si>
  <si>
    <t>MT-△slr2100_48h_1</t>
  </si>
  <si>
    <t>MT-△slr2100_48h_2</t>
  </si>
  <si>
    <t>MT-△slr2100_48h_3</t>
  </si>
  <si>
    <t>MT-△sll1624_48h_1</t>
  </si>
  <si>
    <t>MT-△sll1624_48h_2</t>
  </si>
  <si>
    <t>MT-△sll1624_48h_3</t>
  </si>
  <si>
    <t>MT-△slr0687_48h_1</t>
  </si>
  <si>
    <t>MT-△slr0687_48h_2</t>
  </si>
  <si>
    <t>MT-△slr0687_48h_3</t>
  </si>
  <si>
    <t>MT-△slr1588_48h_1</t>
  </si>
  <si>
    <t>MT-△slr1588_48h_2</t>
  </si>
  <si>
    <t>MT-△slr1588_48h_3</t>
  </si>
  <si>
    <t>MT-△sll1673_48h_1</t>
  </si>
  <si>
    <t>MT-△sll1673_48h_2</t>
  </si>
  <si>
    <t>MT-△sll1673_48h_3</t>
  </si>
  <si>
    <t>MT-△slr2041_48h_1</t>
  </si>
  <si>
    <t>MT-△slr2041_48h_2</t>
  </si>
  <si>
    <t>MT-△slr2041_48h_3</t>
  </si>
  <si>
    <t>MT-△slr1983_48h_1</t>
  </si>
  <si>
    <t>MT-△slr1983_48h_2</t>
  </si>
  <si>
    <t>MT-△slr1983_48h_3</t>
  </si>
  <si>
    <t>MT-△slr1760_48h_1</t>
  </si>
  <si>
    <t>MT-△slr1760_48h_2</t>
  </si>
  <si>
    <t>MT-△slr1760_48h_3</t>
  </si>
  <si>
    <t>MT-△sll5059_48h_1</t>
  </si>
  <si>
    <t>MT-△sll5059_48h_2</t>
  </si>
  <si>
    <t>MT-△sll5059_48h_3</t>
  </si>
  <si>
    <t>MT-△slr1213_48h_1</t>
  </si>
  <si>
    <t>MT-△slr1213_48h_2</t>
  </si>
  <si>
    <t>MT-△slr1213_48h_3</t>
  </si>
  <si>
    <t>MT-△slr0947_48h_1</t>
  </si>
  <si>
    <t>MT-△slr0947_48h_2</t>
  </si>
  <si>
    <t>MT-△slr0947_48h_3</t>
  </si>
  <si>
    <t>MT-△sll0396_48h_1</t>
  </si>
  <si>
    <t>MT-△sll0396_48h_2</t>
  </si>
  <si>
    <t>MT-△sll0396_48h_3</t>
  </si>
  <si>
    <t>MT-△sll0797_48h_1</t>
  </si>
  <si>
    <t>MT-△sll0797_48h_2</t>
  </si>
  <si>
    <t>MT-△sll0797_48h_3</t>
  </si>
  <si>
    <t>MT-△sll1330_48h_1</t>
  </si>
  <si>
    <t>MT-△sll1330_48h_2</t>
  </si>
  <si>
    <t>MT-△sll1330_48h_3</t>
  </si>
  <si>
    <t>MT-△sll1708_48h_1</t>
  </si>
  <si>
    <t>MT-△sll1708_48h_2</t>
  </si>
  <si>
    <t>MT-△sll1708_48h_3</t>
  </si>
  <si>
    <t>MT-△slr0312_48h_1</t>
  </si>
  <si>
    <t>MT-△slr0312_48h_2</t>
  </si>
  <si>
    <t>MT-△slr0312_48h_3</t>
  </si>
  <si>
    <t>MT-△sll0485_48h_1</t>
  </si>
  <si>
    <t>MT-△sll0485_48h_2</t>
  </si>
  <si>
    <t>MT-△sll0485_48h_3</t>
  </si>
  <si>
    <t>MT-△sll0039_48h_1</t>
  </si>
  <si>
    <t>MT-△sll0039_48h_2</t>
  </si>
  <si>
    <t>MT-△sll0039_48h_3</t>
  </si>
  <si>
    <t>△sll0649_72h_1</t>
  </si>
  <si>
    <t>△sll0649_72h_2</t>
  </si>
  <si>
    <t>△sll0649_72h_3</t>
  </si>
  <si>
    <t>△slr1584_72h_1</t>
  </si>
  <si>
    <t>△slr1584_72h_2</t>
  </si>
  <si>
    <t>△slr1584_72h_3</t>
  </si>
  <si>
    <t>△sll0789_72h_1</t>
  </si>
  <si>
    <t>△sll0789_72h_2</t>
  </si>
  <si>
    <t>△sll0789_72h_3</t>
  </si>
  <si>
    <t>△slr0081_72h_1</t>
  </si>
  <si>
    <t>△slr0081_72h_2</t>
  </si>
  <si>
    <t>△slr0081_72h_3</t>
  </si>
  <si>
    <t>△slr0115_72h_1</t>
  </si>
  <si>
    <t>△slr0115_72h_2</t>
  </si>
  <si>
    <t>△slr0115_72h_3</t>
  </si>
  <si>
    <t>△slr1837_72h_1</t>
  </si>
  <si>
    <t>△slr1837_72h_2</t>
  </si>
  <si>
    <t>△slr1837_72h_3</t>
  </si>
  <si>
    <t>△slr6040_72h_1</t>
  </si>
  <si>
    <t>△slr6040_72h_2</t>
  </si>
  <si>
    <t>△slr6040_72h_3</t>
  </si>
  <si>
    <t>△sll1592_72h_1</t>
  </si>
  <si>
    <t>△sll1592_72h_2</t>
  </si>
  <si>
    <t>△sll1592_72h_3</t>
  </si>
  <si>
    <t>△slr1783_72h_1</t>
  </si>
  <si>
    <t>△slr1783_72h_2</t>
  </si>
  <si>
    <t>△slr1783_72h_3</t>
  </si>
  <si>
    <t>△slr1909_72h_1</t>
  </si>
  <si>
    <t>△slr1909_72h_2</t>
  </si>
  <si>
    <t>△slr1909_72h_3</t>
  </si>
  <si>
    <t>△sll1544_72h_1</t>
  </si>
  <si>
    <t>△sll1544_72h_2</t>
  </si>
  <si>
    <t>△sll1544_72h_3</t>
  </si>
  <si>
    <t>△sll0921_72h_1</t>
  </si>
  <si>
    <t>△sll0921_72h_2</t>
  </si>
  <si>
    <t>△sll0921_72h_3</t>
  </si>
  <si>
    <t>△slr0474_72h_1</t>
  </si>
  <si>
    <t>△slr0474_72h_2</t>
  </si>
  <si>
    <t>△slr0474_72h_3</t>
  </si>
  <si>
    <t>△sll1292_72h_1</t>
  </si>
  <si>
    <t>△sll1292_72h_2</t>
  </si>
  <si>
    <t>△sll1292_72h_3</t>
  </si>
  <si>
    <t>△slr1037_72h_1</t>
  </si>
  <si>
    <t>△slr1037_72h_2</t>
  </si>
  <si>
    <t>△slr1037_72h_3</t>
  </si>
  <si>
    <t>△slr1042_72h_1</t>
  </si>
  <si>
    <t>△slr1042_72h_2</t>
  </si>
  <si>
    <t>△slr1042_72h_3</t>
  </si>
  <si>
    <t>△slr2024_72h_1</t>
  </si>
  <si>
    <t>△slr2024_72h_2</t>
  </si>
  <si>
    <t>△slr2024_72h_3</t>
  </si>
  <si>
    <t>△slr1982_72h_1</t>
  </si>
  <si>
    <t>△slr1982_72h_2</t>
  </si>
  <si>
    <t>△slr1982_72h_3</t>
  </si>
  <si>
    <t>△sll0038_72h_1</t>
  </si>
  <si>
    <t>△sll0038_72h_2</t>
  </si>
  <si>
    <t>△sll0038_72h_3</t>
  </si>
  <si>
    <t>△sll1291_72h_1</t>
  </si>
  <si>
    <t>△sll1291_72h_2</t>
  </si>
  <si>
    <t>△sll1291_72h_3</t>
  </si>
  <si>
    <t>△slr1214_72h_1</t>
  </si>
  <si>
    <t>△slr1214_72h_2</t>
  </si>
  <si>
    <t>△slr1214_72h_3</t>
  </si>
  <si>
    <t>△slr1594_72h_1</t>
  </si>
  <si>
    <t>△slr1594_72h_2</t>
  </si>
  <si>
    <t>△slr1594_72h_3</t>
  </si>
  <si>
    <t>△slr1041_72h_1</t>
  </si>
  <si>
    <t>△slr1041_72h_2</t>
  </si>
  <si>
    <t>△slr1041_72h_3</t>
  </si>
  <si>
    <t>△slr1693_72h_1</t>
  </si>
  <si>
    <t>△slr1693_72h_2</t>
  </si>
  <si>
    <t>△slr1693_72h_3</t>
  </si>
  <si>
    <t>△slr1305_72h_1</t>
  </si>
  <si>
    <t>△slr1305_72h_2</t>
  </si>
  <si>
    <t>△slr1305_72h_3</t>
  </si>
  <si>
    <t>△sll1879_72h_1</t>
  </si>
  <si>
    <t>△sll1879_72h_2</t>
  </si>
  <si>
    <t>△sll1879_72h_3</t>
  </si>
  <si>
    <t>△slr2100_72h_1</t>
  </si>
  <si>
    <t>△slr2100_72h_2</t>
  </si>
  <si>
    <t>△slr2100_72h_3</t>
  </si>
  <si>
    <t>△sll1624_72h_1</t>
  </si>
  <si>
    <t>△sll1624_72h_2</t>
  </si>
  <si>
    <t>△sll1624_72h_3</t>
  </si>
  <si>
    <t>△slr0687_72h_1</t>
  </si>
  <si>
    <t>△slr0687_72h_2</t>
  </si>
  <si>
    <t>△slr0687_72h_3</t>
  </si>
  <si>
    <t>△slr1588_72h_1</t>
  </si>
  <si>
    <t>△slr1588_72h_2</t>
  </si>
  <si>
    <t>△slr1588_72h_3</t>
  </si>
  <si>
    <t>△sll1673_72h_1</t>
  </si>
  <si>
    <t>△sll1673_72h_2</t>
  </si>
  <si>
    <t>△sll1673_72h_3</t>
  </si>
  <si>
    <t>△slr2041_72h_1</t>
  </si>
  <si>
    <t>△slr2041_72h_2</t>
  </si>
  <si>
    <t>△slr2041_72h_3</t>
  </si>
  <si>
    <t>△slr1983_72h_1</t>
  </si>
  <si>
    <t>△slr1983_72h_2</t>
  </si>
  <si>
    <t>△slr1983_72h_3</t>
  </si>
  <si>
    <t>△slr1760_72h_1</t>
  </si>
  <si>
    <t>△slr1760_72h_2</t>
  </si>
  <si>
    <t>△slr1760_72h_3</t>
  </si>
  <si>
    <t>△sll5059_72h_1</t>
  </si>
  <si>
    <t>△sll5059_72h_2</t>
  </si>
  <si>
    <t>△sll5059_72h_3</t>
  </si>
  <si>
    <t>△slr1213_72h_1</t>
  </si>
  <si>
    <t>△slr1213_72h_2</t>
  </si>
  <si>
    <t>△slr1213_72h_3</t>
  </si>
  <si>
    <t>△slr0947_72h_1</t>
  </si>
  <si>
    <t>△slr0947_72h_2</t>
  </si>
  <si>
    <t>△slr0947_72h_3</t>
  </si>
  <si>
    <t>△sll0396_72h_1</t>
  </si>
  <si>
    <t>△sll0396_72h_2</t>
  </si>
  <si>
    <t>△sll0396_72h_3</t>
  </si>
  <si>
    <t>△sll0797_72h_1</t>
  </si>
  <si>
    <t>△sll0797_72h_2</t>
  </si>
  <si>
    <t>△sll0797_72h_3</t>
  </si>
  <si>
    <t>△sll1330_72h_1</t>
  </si>
  <si>
    <t>△sll1330_72h_2</t>
  </si>
  <si>
    <t>△sll1330_72h_3</t>
  </si>
  <si>
    <t>△sll1708_72h_1</t>
  </si>
  <si>
    <t>△sll1708_72h_2</t>
  </si>
  <si>
    <t>△sll1708_72h_3</t>
  </si>
  <si>
    <t>△slr0312_72h_1</t>
  </si>
  <si>
    <t>△slr0312_72h_2</t>
  </si>
  <si>
    <t>△slr0312_72h_3</t>
  </si>
  <si>
    <t>△sll0485_72h_1</t>
  </si>
  <si>
    <t>△sll0485_72h_2</t>
  </si>
  <si>
    <t>△sll0485_72h_3</t>
  </si>
  <si>
    <t>△sll0039_72h_1</t>
  </si>
  <si>
    <t>△sll0039_72h_2</t>
  </si>
  <si>
    <t>△sll0039_72h_3</t>
  </si>
  <si>
    <t>MT-△sll0649_72h_1</t>
  </si>
  <si>
    <t>MT-△sll0649_72h_2</t>
  </si>
  <si>
    <t>MT-△sll0649_72h_3</t>
  </si>
  <si>
    <t>MT-△slr1584_72h_1</t>
  </si>
  <si>
    <t>MT-△slr1584_72h_2</t>
  </si>
  <si>
    <t>MT-△slr1584_72h_3</t>
  </si>
  <si>
    <t>MT-△sll0789_72h_1</t>
  </si>
  <si>
    <t>MT-△sll0789_72h_2</t>
  </si>
  <si>
    <t>MT-△sll0789_72h_3</t>
  </si>
  <si>
    <t>MT-△slr0081_72h_1</t>
  </si>
  <si>
    <t>MT-△slr0081_72h_2</t>
  </si>
  <si>
    <t>MT-△slr0081_72h_3</t>
  </si>
  <si>
    <t>MT-△slr0115_72h_1</t>
  </si>
  <si>
    <t>MT-△slr0115_72h_2</t>
  </si>
  <si>
    <t>MT-△slr0115_72h_3</t>
  </si>
  <si>
    <t>MT-△slr1837_72h_1</t>
  </si>
  <si>
    <t>MT-△slr1837_72h_2</t>
  </si>
  <si>
    <t>MT-△slr1837_72h_3</t>
  </si>
  <si>
    <t>MT-△slr6040_72h_1</t>
  </si>
  <si>
    <t>MT-△slr6040_72h_2</t>
  </si>
  <si>
    <t>MT-△slr6040_72h_3</t>
  </si>
  <si>
    <t>MT-△sll1592_72h_1</t>
  </si>
  <si>
    <t>MT-△sll1592_72h_2</t>
  </si>
  <si>
    <t>MT-△sll1592_72h_3</t>
  </si>
  <si>
    <t>MT-△slr1783_72h_1</t>
  </si>
  <si>
    <t>MT-△slr1783_72h_2</t>
  </si>
  <si>
    <t>MT-△slr1783_72h_3</t>
  </si>
  <si>
    <t>MT-△slr1909_72h_1</t>
  </si>
  <si>
    <t>MT-△slr1909_72h_2</t>
  </si>
  <si>
    <t>MT-△slr1909_72h_3</t>
  </si>
  <si>
    <t>MT-△sll1544_72h_1</t>
  </si>
  <si>
    <t>MT-△sll1544_72h_2</t>
  </si>
  <si>
    <t>MT-△sll1544_72h_3</t>
  </si>
  <si>
    <t>MT-△sll0921_72h_1</t>
  </si>
  <si>
    <t>MT-△sll0921_72h_2</t>
  </si>
  <si>
    <t>MT-△sll0921_72h_3</t>
  </si>
  <si>
    <t>MT-△slr0474_72h_1</t>
  </si>
  <si>
    <t>MT-△slr0474_72h_2</t>
  </si>
  <si>
    <t>MT-△slr0474_72h_3</t>
  </si>
  <si>
    <t>MT-△sll1292_72h_1</t>
  </si>
  <si>
    <t>MT-△sll1292_72h_2</t>
  </si>
  <si>
    <t>MT-△sll1292_72h_3</t>
  </si>
  <si>
    <t>MT-△slr1037_72h_1</t>
  </si>
  <si>
    <t>MT-△slr1037_72h_2</t>
  </si>
  <si>
    <t>MT-△slr1037_72h_3</t>
  </si>
  <si>
    <t>MT-△slr1042_72h_1</t>
  </si>
  <si>
    <t>MT-△slr1042_72h_2</t>
  </si>
  <si>
    <t>MT-△slr1042_72h_3</t>
  </si>
  <si>
    <t>MT-△slr2024_72h_1</t>
  </si>
  <si>
    <t>MT-△slr2024_72h_2</t>
  </si>
  <si>
    <t>MT-△slr2024_72h_3</t>
  </si>
  <si>
    <t>MT-△slr1982_72h_1</t>
  </si>
  <si>
    <t>MT-△slr1982_72h_2</t>
  </si>
  <si>
    <t>MT-△slr1982_72h_3</t>
  </si>
  <si>
    <t>MT-△sll0038_72h_1</t>
  </si>
  <si>
    <t>MT-△sll0038_72h_2</t>
  </si>
  <si>
    <t>MT-△sll0038_72h_3</t>
  </si>
  <si>
    <t>MT-△sll1291_72h_1</t>
  </si>
  <si>
    <t>MT-△sll1291_72h_2</t>
  </si>
  <si>
    <t>MT-△sll1291_72h_3</t>
  </si>
  <si>
    <t>MT-△slr1214_72h_1</t>
  </si>
  <si>
    <t>MT-△slr1214_72h_2</t>
  </si>
  <si>
    <t>MT-△slr1214_72h_3</t>
  </si>
  <si>
    <t>MT-△slr1594_72h_1</t>
  </si>
  <si>
    <t>MT-△slr1594_72h_2</t>
  </si>
  <si>
    <t>MT-△slr1594_72h_3</t>
  </si>
  <si>
    <t>MT-△slr1041_72h_1</t>
  </si>
  <si>
    <t>MT-△slr1041_72h_2</t>
  </si>
  <si>
    <t>MT-△slr1041_72h_3</t>
  </si>
  <si>
    <t>MT-△slr1693_72h_1</t>
  </si>
  <si>
    <t>MT-△slr1693_72h_2</t>
  </si>
  <si>
    <t>MT-△slr1693_72h_3</t>
  </si>
  <si>
    <t>MT-△slr1305_72h_1</t>
  </si>
  <si>
    <t>MT-△slr1305_72h_2</t>
  </si>
  <si>
    <t>MT-△slr1305_72h_3</t>
  </si>
  <si>
    <t>MT-△sll1879_72h_1</t>
  </si>
  <si>
    <t>MT-△sll1879_72h_2</t>
  </si>
  <si>
    <t>MT-△sll1879_72h_3</t>
  </si>
  <si>
    <t>MT-△slr2100_72h_1</t>
  </si>
  <si>
    <t>MT-△slr2100_72h_2</t>
  </si>
  <si>
    <t>MT-△slr2100_72h_3</t>
  </si>
  <si>
    <t>MT-△sll1624_72h_1</t>
  </si>
  <si>
    <t>MT-△sll1624_72h_2</t>
  </si>
  <si>
    <t>MT-△sll1624_72h_3</t>
  </si>
  <si>
    <t>MT-△slr0687_72h_1</t>
  </si>
  <si>
    <t>MT-△slr0687_72h_2</t>
  </si>
  <si>
    <t>MT-△slr0687_72h_3</t>
  </si>
  <si>
    <t>MT-△slr1588_72h_1</t>
  </si>
  <si>
    <t>MT-△slr1588_72h_2</t>
  </si>
  <si>
    <t>MT-△slr1588_72h_3</t>
  </si>
  <si>
    <t>MT-△sll1673_72h_1</t>
  </si>
  <si>
    <t>MT-△sll1673_72h_2</t>
  </si>
  <si>
    <t>MT-△sll1673_72h_3</t>
  </si>
  <si>
    <t>MT-△slr2041_72h_1</t>
  </si>
  <si>
    <t>MT-△slr2041_72h_2</t>
  </si>
  <si>
    <t>MT-△slr2041_72h_3</t>
  </si>
  <si>
    <t>MT-△slr1983_72h_1</t>
  </si>
  <si>
    <t>MT-△slr1983_72h_2</t>
  </si>
  <si>
    <t>MT-△slr1983_72h_3</t>
  </si>
  <si>
    <t>MT-△slr1760_72h_1</t>
  </si>
  <si>
    <t>MT-△slr1760_72h_2</t>
  </si>
  <si>
    <t>MT-△slr1760_72h_3</t>
  </si>
  <si>
    <t>MT-△sll5059_72h_1</t>
  </si>
  <si>
    <t>MT-△sll5059_72h_2</t>
  </si>
  <si>
    <t>MT-△sll5059_72h_3</t>
  </si>
  <si>
    <t>MT-△slr1213_72h_1</t>
  </si>
  <si>
    <t>MT-△slr1213_72h_2</t>
  </si>
  <si>
    <t>MT-△slr1213_72h_3</t>
  </si>
  <si>
    <t>MT-△slr0947_72h_1</t>
  </si>
  <si>
    <t>MT-△slr0947_72h_2</t>
  </si>
  <si>
    <t>MT-△slr0947_72h_3</t>
  </si>
  <si>
    <t>MT-△sll0396_72h_1</t>
  </si>
  <si>
    <t>MT-△sll0396_72h_2</t>
  </si>
  <si>
    <t>MT-△sll0396_72h_3</t>
  </si>
  <si>
    <t>MT-△sll0797_72h_1</t>
  </si>
  <si>
    <t>MT-△sll0797_72h_2</t>
  </si>
  <si>
    <t>MT-△sll0797_72h_3</t>
  </si>
  <si>
    <t>MT-△sll1330_72h_1</t>
  </si>
  <si>
    <t>MT-△sll1330_72h_2</t>
  </si>
  <si>
    <t>MT-△sll1330_72h_3</t>
  </si>
  <si>
    <t>MT-△sll1708_72h_1</t>
  </si>
  <si>
    <t>MT-△sll1708_72h_2</t>
  </si>
  <si>
    <t>MT-△sll1708_72h_3</t>
  </si>
  <si>
    <t>MT-△slr0312_72h_1</t>
  </si>
  <si>
    <t>MT-△slr0312_72h_2</t>
  </si>
  <si>
    <t>MT-△slr0312_72h_3</t>
  </si>
  <si>
    <t>MT-△sll0485_72h_1</t>
  </si>
  <si>
    <t>MT-△sll0485_72h_2</t>
  </si>
  <si>
    <t>MT-△sll0485_72h_3</t>
  </si>
  <si>
    <t>MT-△sll0039_72h_1</t>
  </si>
  <si>
    <t>MT-△sll0039_72h_2</t>
  </si>
  <si>
    <t>MT-△sll0039_72h_3</t>
  </si>
  <si>
    <r>
      <t xml:space="preserve">Suppl. Table S3 The raw metabolome data of </t>
    </r>
    <r>
      <rPr>
        <b/>
        <i/>
        <sz val="20"/>
        <color theme="1"/>
        <rFont val="Times New Roman"/>
        <family val="1"/>
      </rPr>
      <t>Synechocystis</t>
    </r>
    <r>
      <rPr>
        <b/>
        <sz val="20"/>
        <color theme="1"/>
        <rFont val="Times New Roman"/>
        <family val="1"/>
      </rPr>
      <t xml:space="preserve"> and RR mutants.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</si>
</sst>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宋体"/>
      <family val="2"/>
      <scheme val="minor"/>
    </font>
    <font>
      <b/>
      <sz val="16"/>
      <color theme="1"/>
      <name val="宋体"/>
      <family val="2"/>
      <scheme val="minor"/>
    </font>
    <font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62"/>
  <sheetViews>
    <sheetView tabSelected="1" zoomScale="40" zoomScaleNormal="40" workbookViewId="0">
      <selection activeCell="N21" sqref="N21"/>
    </sheetView>
  </sheetViews>
  <sheetFormatPr defaultRowHeight="20.25" x14ac:dyDescent="0.25"/>
  <cols>
    <col min="1" max="1" width="7" style="5" customWidth="1"/>
    <col min="2" max="2" width="8.875" style="5" bestFit="1" customWidth="1"/>
    <col min="3" max="3" width="29.25" style="5" bestFit="1" customWidth="1"/>
    <col min="4" max="8" width="11.25" style="11" customWidth="1"/>
    <col min="9" max="10" width="14.625" style="11" bestFit="1" customWidth="1"/>
    <col min="11" max="13" width="11.25" style="11" customWidth="1"/>
    <col min="14" max="27" width="12.75" style="11" customWidth="1"/>
  </cols>
  <sheetData>
    <row r="1" spans="1:27" s="1" customFormat="1" ht="36.75" customHeight="1" thickBot="1" x14ac:dyDescent="0.3">
      <c r="A1" s="12" t="s">
        <v>621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s="7" customFormat="1" ht="21" thickBot="1" x14ac:dyDescent="0.3">
      <c r="A2" s="2" t="s">
        <v>5</v>
      </c>
      <c r="B2" s="2" t="s">
        <v>88</v>
      </c>
      <c r="C2" s="2" t="s">
        <v>90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91</v>
      </c>
      <c r="J2" s="6" t="s">
        <v>92</v>
      </c>
      <c r="K2" s="6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6" t="s">
        <v>16</v>
      </c>
      <c r="V2" s="6" t="s">
        <v>17</v>
      </c>
      <c r="W2" s="6" t="s">
        <v>18</v>
      </c>
      <c r="X2" s="6" t="s">
        <v>19</v>
      </c>
      <c r="Y2" s="6" t="s">
        <v>20</v>
      </c>
      <c r="Z2" s="6" t="s">
        <v>21</v>
      </c>
      <c r="AA2" s="6" t="s">
        <v>22</v>
      </c>
    </row>
    <row r="3" spans="1:27" x14ac:dyDescent="0.3">
      <c r="A3" s="8">
        <v>1</v>
      </c>
      <c r="B3" s="8">
        <v>1</v>
      </c>
      <c r="C3" s="3" t="s">
        <v>89</v>
      </c>
      <c r="D3" s="9">
        <v>23.582999999999998</v>
      </c>
      <c r="E3" s="9">
        <v>6.7080000000000002</v>
      </c>
      <c r="F3" s="9">
        <v>206.042</v>
      </c>
      <c r="G3" s="9">
        <v>21.625</v>
      </c>
      <c r="H3" s="9">
        <v>576.45799999999997</v>
      </c>
      <c r="I3" s="9">
        <v>29.625</v>
      </c>
      <c r="J3" s="9">
        <v>820.04200000000003</v>
      </c>
      <c r="K3" s="9">
        <v>51.25</v>
      </c>
      <c r="L3" s="9">
        <v>137.833</v>
      </c>
      <c r="M3" s="9">
        <v>69.5</v>
      </c>
      <c r="N3" s="9">
        <v>511.5</v>
      </c>
      <c r="O3" s="9">
        <v>163.042</v>
      </c>
      <c r="P3" s="9">
        <v>43.125</v>
      </c>
      <c r="Q3" s="9">
        <v>121.5</v>
      </c>
      <c r="R3" s="9">
        <v>37.832999999999998</v>
      </c>
      <c r="S3" s="9">
        <v>67.207999999999998</v>
      </c>
      <c r="T3" s="9">
        <v>1119.875</v>
      </c>
      <c r="U3" s="9">
        <v>477.33300000000003</v>
      </c>
      <c r="V3" s="9">
        <v>71.167000000000002</v>
      </c>
      <c r="W3" s="9">
        <v>1202</v>
      </c>
      <c r="X3" s="9">
        <v>276.91699999999997</v>
      </c>
      <c r="Y3" s="9">
        <v>9062.8330000000005</v>
      </c>
      <c r="Z3" s="9">
        <v>251.75</v>
      </c>
      <c r="AA3" s="9">
        <v>4790</v>
      </c>
    </row>
    <row r="4" spans="1:27" x14ac:dyDescent="0.3">
      <c r="A4" s="8">
        <v>2</v>
      </c>
      <c r="B4" s="8">
        <v>1</v>
      </c>
      <c r="C4" s="3" t="s">
        <v>23</v>
      </c>
      <c r="D4" s="9">
        <v>20.792000000000002</v>
      </c>
      <c r="E4" s="9">
        <v>16.832999999999998</v>
      </c>
      <c r="F4" s="9">
        <v>181.875</v>
      </c>
      <c r="G4" s="9">
        <v>21.917000000000002</v>
      </c>
      <c r="H4" s="9">
        <v>586.125</v>
      </c>
      <c r="I4" s="9">
        <v>27.167000000000002</v>
      </c>
      <c r="J4" s="9">
        <v>691.33299999999997</v>
      </c>
      <c r="K4" s="9">
        <v>40.792000000000002</v>
      </c>
      <c r="L4" s="9">
        <v>109.583</v>
      </c>
      <c r="M4" s="9">
        <v>68.792000000000002</v>
      </c>
      <c r="N4" s="9">
        <v>433.83300000000003</v>
      </c>
      <c r="O4" s="9">
        <v>152.292</v>
      </c>
      <c r="P4" s="9">
        <v>25.5</v>
      </c>
      <c r="Q4" s="9">
        <v>93.542000000000002</v>
      </c>
      <c r="R4" s="9">
        <v>39.292000000000002</v>
      </c>
      <c r="S4" s="9">
        <v>85</v>
      </c>
      <c r="T4" s="9">
        <v>1149.5419999999999</v>
      </c>
      <c r="U4" s="9">
        <v>541.41700000000003</v>
      </c>
      <c r="V4" s="9">
        <v>84.917000000000002</v>
      </c>
      <c r="W4" s="9">
        <v>1297.5419999999999</v>
      </c>
      <c r="X4" s="9">
        <v>279.66699999999997</v>
      </c>
      <c r="Y4" s="9">
        <v>10202.666999999999</v>
      </c>
      <c r="Z4" s="9">
        <v>368.70800000000003</v>
      </c>
      <c r="AA4" s="9">
        <v>5958.5</v>
      </c>
    </row>
    <row r="5" spans="1:27" x14ac:dyDescent="0.3">
      <c r="A5" s="8">
        <v>3</v>
      </c>
      <c r="B5" s="8">
        <v>1</v>
      </c>
      <c r="C5" s="3" t="s">
        <v>24</v>
      </c>
      <c r="D5" s="9">
        <v>37.667000000000002</v>
      </c>
      <c r="E5" s="9">
        <v>31</v>
      </c>
      <c r="F5" s="9">
        <v>210.167</v>
      </c>
      <c r="G5" s="9">
        <v>21.332999999999998</v>
      </c>
      <c r="H5" s="9">
        <v>596.91700000000003</v>
      </c>
      <c r="I5" s="9">
        <v>72.667000000000002</v>
      </c>
      <c r="J5" s="9">
        <v>690.875</v>
      </c>
      <c r="K5" s="9">
        <v>72.417000000000002</v>
      </c>
      <c r="L5" s="9">
        <v>155</v>
      </c>
      <c r="M5" s="9">
        <v>78.625</v>
      </c>
      <c r="N5" s="9">
        <v>350.79199999999997</v>
      </c>
      <c r="O5" s="9">
        <v>192.625</v>
      </c>
      <c r="P5" s="9">
        <v>35.082999999999998</v>
      </c>
      <c r="Q5" s="9">
        <v>198.792</v>
      </c>
      <c r="R5" s="9">
        <v>79.542000000000002</v>
      </c>
      <c r="S5" s="9">
        <v>88.5</v>
      </c>
      <c r="T5" s="9">
        <v>1111.5</v>
      </c>
      <c r="U5" s="9">
        <v>636.20799999999997</v>
      </c>
      <c r="V5" s="9">
        <v>97.082999999999998</v>
      </c>
      <c r="W5" s="9">
        <v>1078.3330000000001</v>
      </c>
      <c r="X5" s="9">
        <v>550.20799999999997</v>
      </c>
      <c r="Y5" s="9">
        <v>11801.75</v>
      </c>
      <c r="Z5" s="9">
        <v>344.29199999999997</v>
      </c>
      <c r="AA5" s="9">
        <v>6821.7079999999996</v>
      </c>
    </row>
    <row r="6" spans="1:27" x14ac:dyDescent="0.3">
      <c r="A6" s="8">
        <v>4</v>
      </c>
      <c r="B6" s="8">
        <v>1</v>
      </c>
      <c r="C6" s="4" t="s">
        <v>93</v>
      </c>
      <c r="D6" s="10">
        <v>27.347333333333335</v>
      </c>
      <c r="E6" s="10">
        <v>13.741398443029018</v>
      </c>
      <c r="F6" s="10">
        <v>61.978631683503124</v>
      </c>
      <c r="G6" s="10">
        <v>19.151759530791789</v>
      </c>
      <c r="H6" s="10">
        <v>509.5623147208122</v>
      </c>
      <c r="I6" s="10">
        <v>42.147725494360543</v>
      </c>
      <c r="J6" s="10">
        <v>906.54178899369117</v>
      </c>
      <c r="K6" s="10">
        <v>42.601742109464197</v>
      </c>
      <c r="L6" s="10">
        <v>47.980733065711902</v>
      </c>
      <c r="M6" s="10">
        <v>63.9470442803525</v>
      </c>
      <c r="N6" s="10">
        <v>487.6193974726034</v>
      </c>
      <c r="O6" s="10">
        <v>170.62500000000003</v>
      </c>
      <c r="P6" s="10">
        <v>37</v>
      </c>
      <c r="Q6" s="10">
        <v>104.89546983917148</v>
      </c>
      <c r="R6" s="10">
        <v>74.231385063805192</v>
      </c>
      <c r="S6" s="10">
        <v>62.082999999999998</v>
      </c>
      <c r="T6" s="10">
        <v>424.70189422441717</v>
      </c>
      <c r="U6" s="10">
        <v>510.93064526523335</v>
      </c>
      <c r="V6" s="10">
        <v>77.303457089160943</v>
      </c>
      <c r="W6" s="10">
        <v>722.41048828977364</v>
      </c>
      <c r="X6" s="10">
        <v>512.66407373364768</v>
      </c>
      <c r="Y6" s="10">
        <v>10117.089277887399</v>
      </c>
      <c r="Z6" s="10">
        <v>405.34895836947095</v>
      </c>
      <c r="AA6" s="10">
        <v>5030.0830000000005</v>
      </c>
    </row>
    <row r="7" spans="1:27" x14ac:dyDescent="0.3">
      <c r="A7" s="8">
        <v>5</v>
      </c>
      <c r="B7" s="8">
        <v>1</v>
      </c>
      <c r="C7" s="4" t="s">
        <v>94</v>
      </c>
      <c r="D7" s="10">
        <v>17.195476207994115</v>
      </c>
      <c r="E7" s="10">
        <v>13.205069467724513</v>
      </c>
      <c r="F7" s="10">
        <v>69.753693082191944</v>
      </c>
      <c r="G7" s="10">
        <v>21.519475073313785</v>
      </c>
      <c r="H7" s="10">
        <v>732.02212859560075</v>
      </c>
      <c r="I7" s="10">
        <v>45.946447534624802</v>
      </c>
      <c r="J7" s="10">
        <v>891.15781610344175</v>
      </c>
      <c r="K7" s="10">
        <v>48.55075652787805</v>
      </c>
      <c r="L7" s="10">
        <v>82.696953708726625</v>
      </c>
      <c r="M7" s="10">
        <v>78.019043399394945</v>
      </c>
      <c r="N7" s="10">
        <v>466.54869681113638</v>
      </c>
      <c r="O7" s="10">
        <v>162.583</v>
      </c>
      <c r="P7" s="10">
        <v>20.625</v>
      </c>
      <c r="Q7" s="10">
        <v>151.77112651315966</v>
      </c>
      <c r="R7" s="10">
        <v>65.964818282296534</v>
      </c>
      <c r="S7" s="10">
        <v>73.792000000000002</v>
      </c>
      <c r="T7" s="10">
        <v>661.58852977991933</v>
      </c>
      <c r="U7" s="10">
        <v>509.61546124140671</v>
      </c>
      <c r="V7" s="10">
        <v>83.029639095765461</v>
      </c>
      <c r="W7" s="10">
        <v>1050.3640312272707</v>
      </c>
      <c r="X7" s="10">
        <v>342.60456911914275</v>
      </c>
      <c r="Y7" s="10">
        <v>9978.3859710939705</v>
      </c>
      <c r="Z7" s="10">
        <v>412.83378953454752</v>
      </c>
      <c r="AA7" s="10">
        <v>5208.75</v>
      </c>
    </row>
    <row r="8" spans="1:27" x14ac:dyDescent="0.3">
      <c r="A8" s="8">
        <v>6</v>
      </c>
      <c r="B8" s="8">
        <v>1</v>
      </c>
      <c r="C8" s="4" t="s">
        <v>95</v>
      </c>
      <c r="D8" s="10">
        <v>16.246670642473653</v>
      </c>
      <c r="E8" s="10">
        <v>11.447618219883278</v>
      </c>
      <c r="F8" s="10">
        <v>69.692427103093138</v>
      </c>
      <c r="G8" s="10">
        <v>23.816550761066893</v>
      </c>
      <c r="H8" s="10">
        <v>509.34594311497858</v>
      </c>
      <c r="I8" s="10">
        <v>45.481297897041415</v>
      </c>
      <c r="J8" s="10">
        <v>809.43943121279995</v>
      </c>
      <c r="K8" s="10">
        <v>39.722356870204443</v>
      </c>
      <c r="L8" s="10">
        <v>73.596878714452743</v>
      </c>
      <c r="M8" s="10">
        <v>74.303850856566612</v>
      </c>
      <c r="N8" s="10">
        <v>465.7399782801856</v>
      </c>
      <c r="O8" s="10">
        <v>181.86476190476191</v>
      </c>
      <c r="P8" s="10">
        <v>29.206666666666671</v>
      </c>
      <c r="Q8" s="10">
        <v>116.3264180126143</v>
      </c>
      <c r="R8" s="10">
        <v>70.068005149468249</v>
      </c>
      <c r="S8" s="10">
        <v>75.793333333333322</v>
      </c>
      <c r="T8" s="10">
        <v>760.24890779406815</v>
      </c>
      <c r="U8" s="10">
        <v>492.77462627431896</v>
      </c>
      <c r="V8" s="10">
        <v>63.582930073335845</v>
      </c>
      <c r="W8" s="10">
        <v>839.52419628570055</v>
      </c>
      <c r="X8" s="10">
        <v>292.78612783570139</v>
      </c>
      <c r="Y8" s="10">
        <v>12244.806881289789</v>
      </c>
      <c r="Z8" s="10">
        <v>340.75694103718382</v>
      </c>
      <c r="AA8" s="10">
        <v>5650.873333333333</v>
      </c>
    </row>
    <row r="9" spans="1:27" x14ac:dyDescent="0.3">
      <c r="A9" s="8">
        <v>7</v>
      </c>
      <c r="B9" s="8">
        <v>1</v>
      </c>
      <c r="C9" s="4" t="s">
        <v>96</v>
      </c>
      <c r="D9" s="10">
        <v>22.743932028912997</v>
      </c>
      <c r="E9" s="10">
        <v>16.106363268608412</v>
      </c>
      <c r="F9" s="10">
        <v>167.33646849245847</v>
      </c>
      <c r="G9" s="10">
        <v>14.862385303255857</v>
      </c>
      <c r="H9" s="10">
        <v>644.17206274775958</v>
      </c>
      <c r="I9" s="10">
        <v>46.493383248845497</v>
      </c>
      <c r="J9" s="10">
        <v>668.9282996047109</v>
      </c>
      <c r="K9" s="10">
        <v>38.476520104517547</v>
      </c>
      <c r="L9" s="10">
        <v>175.26295821768386</v>
      </c>
      <c r="M9" s="10">
        <v>79.116472143176992</v>
      </c>
      <c r="N9" s="10">
        <v>260.08620087640963</v>
      </c>
      <c r="O9" s="10">
        <v>132.21772448120916</v>
      </c>
      <c r="P9" s="10">
        <v>29.266244462674322</v>
      </c>
      <c r="Q9" s="10">
        <v>123.11270830121408</v>
      </c>
      <c r="R9" s="10">
        <v>37.471976514168787</v>
      </c>
      <c r="S9" s="10">
        <v>92.150824729741203</v>
      </c>
      <c r="T9" s="10">
        <v>1346.5545045125093</v>
      </c>
      <c r="U9" s="10">
        <v>494.7352981168566</v>
      </c>
      <c r="V9" s="10">
        <v>85.152982490345991</v>
      </c>
      <c r="W9" s="10">
        <v>1466.2914132673627</v>
      </c>
      <c r="X9" s="10">
        <v>326.96829111324996</v>
      </c>
      <c r="Y9" s="10">
        <v>10982.443614276926</v>
      </c>
      <c r="Z9" s="10">
        <v>395.27596336036351</v>
      </c>
      <c r="AA9" s="10">
        <v>6595.6665797596024</v>
      </c>
    </row>
    <row r="10" spans="1:27" x14ac:dyDescent="0.3">
      <c r="A10" s="8">
        <v>8</v>
      </c>
      <c r="B10" s="8">
        <v>1</v>
      </c>
      <c r="C10" s="4" t="s">
        <v>97</v>
      </c>
      <c r="D10" s="10">
        <v>18.158725986565464</v>
      </c>
      <c r="E10" s="10">
        <v>14.194074614886732</v>
      </c>
      <c r="F10" s="10">
        <v>137.49192308091688</v>
      </c>
      <c r="G10" s="10">
        <v>14.511747825365292</v>
      </c>
      <c r="H10" s="10">
        <v>514.33679489750261</v>
      </c>
      <c r="I10" s="10">
        <v>33.42947281848403</v>
      </c>
      <c r="J10" s="10">
        <v>590.282334487958</v>
      </c>
      <c r="K10" s="10">
        <v>35.775592318589645</v>
      </c>
      <c r="L10" s="10">
        <v>92.396619086849356</v>
      </c>
      <c r="M10" s="10">
        <v>61.426498970807032</v>
      </c>
      <c r="N10" s="10">
        <v>241.52726758669394</v>
      </c>
      <c r="O10" s="10">
        <v>161.90197468072668</v>
      </c>
      <c r="P10" s="10">
        <v>40.901343292603947</v>
      </c>
      <c r="Q10" s="10">
        <v>120.2478213784814</v>
      </c>
      <c r="R10" s="10">
        <v>41.183435768056135</v>
      </c>
      <c r="S10" s="10">
        <v>91.027452646584649</v>
      </c>
      <c r="T10" s="10">
        <v>978.48318282587741</v>
      </c>
      <c r="U10" s="10">
        <v>721.12466456416132</v>
      </c>
      <c r="V10" s="10">
        <v>72.485509395033745</v>
      </c>
      <c r="W10" s="10">
        <v>1160.8182611269983</v>
      </c>
      <c r="X10" s="10">
        <v>451.37234926888368</v>
      </c>
      <c r="Y10" s="10">
        <v>8814.63310278264</v>
      </c>
      <c r="Z10" s="10">
        <v>293.7001087138014</v>
      </c>
      <c r="AA10" s="10">
        <v>6122.3928354116342</v>
      </c>
    </row>
    <row r="11" spans="1:27" x14ac:dyDescent="0.3">
      <c r="A11" s="8">
        <v>9</v>
      </c>
      <c r="B11" s="8">
        <v>1</v>
      </c>
      <c r="C11" s="4" t="s">
        <v>98</v>
      </c>
      <c r="D11" s="10">
        <v>18.2862383831717</v>
      </c>
      <c r="E11" s="10">
        <v>12.944044317152104</v>
      </c>
      <c r="F11" s="10">
        <v>158.7971332446474</v>
      </c>
      <c r="G11" s="10">
        <v>16.390451317748234</v>
      </c>
      <c r="H11" s="10">
        <v>529.20487883882709</v>
      </c>
      <c r="I11" s="10">
        <v>50.631537778847459</v>
      </c>
      <c r="J11" s="10">
        <v>649.54340209462487</v>
      </c>
      <c r="K11" s="10">
        <v>43.584715532189513</v>
      </c>
      <c r="L11" s="10">
        <v>124.94441753322751</v>
      </c>
      <c r="M11" s="10">
        <v>65.081523317540316</v>
      </c>
      <c r="N11" s="10">
        <v>386.46049309586044</v>
      </c>
      <c r="O11" s="10">
        <v>138.11651779008764</v>
      </c>
      <c r="P11" s="10">
        <v>38.857680497387847</v>
      </c>
      <c r="Q11" s="10">
        <v>113.12431875979482</v>
      </c>
      <c r="R11" s="10">
        <v>36.116051043720141</v>
      </c>
      <c r="S11" s="10">
        <v>102.2611734781502</v>
      </c>
      <c r="T11" s="10">
        <v>1449.9355196280706</v>
      </c>
      <c r="U11" s="10">
        <v>615.42943463961046</v>
      </c>
      <c r="V11" s="10">
        <v>70.029763685146335</v>
      </c>
      <c r="W11" s="10">
        <v>1445.6686361716961</v>
      </c>
      <c r="X11" s="10">
        <v>329.59251256641971</v>
      </c>
      <c r="Y11" s="10">
        <v>8996.1237896088514</v>
      </c>
      <c r="Z11" s="10">
        <v>266.53994123802545</v>
      </c>
      <c r="AA11" s="10">
        <v>6005.7305080098376</v>
      </c>
    </row>
    <row r="12" spans="1:27" x14ac:dyDescent="0.3">
      <c r="A12" s="8">
        <v>10</v>
      </c>
      <c r="B12" s="8">
        <v>1</v>
      </c>
      <c r="C12" s="4" t="s">
        <v>99</v>
      </c>
      <c r="D12" s="10">
        <v>29.068464959179867</v>
      </c>
      <c r="E12" s="10">
        <v>11.631221902017291</v>
      </c>
      <c r="F12" s="10">
        <v>171.11348760377112</v>
      </c>
      <c r="G12" s="10">
        <v>16.657542465782583</v>
      </c>
      <c r="H12" s="10">
        <v>623.90007682921316</v>
      </c>
      <c r="I12" s="10">
        <v>58.750321436968854</v>
      </c>
      <c r="J12" s="10">
        <v>666.39033205052294</v>
      </c>
      <c r="K12" s="10">
        <v>46.257436050292654</v>
      </c>
      <c r="L12" s="10">
        <v>177.83839068010778</v>
      </c>
      <c r="M12" s="10">
        <v>54.415543212645645</v>
      </c>
      <c r="N12" s="10">
        <v>752.20973174914252</v>
      </c>
      <c r="O12" s="10">
        <v>166.47834220773944</v>
      </c>
      <c r="P12" s="10">
        <v>31.715173213738943</v>
      </c>
      <c r="Q12" s="10">
        <v>151.5182088780841</v>
      </c>
      <c r="R12" s="10">
        <v>37.108235145269092</v>
      </c>
      <c r="S12" s="10">
        <v>102.01339064716132</v>
      </c>
      <c r="T12" s="10">
        <v>2100.5603281958802</v>
      </c>
      <c r="U12" s="10">
        <v>411.52086576716835</v>
      </c>
      <c r="V12" s="10">
        <v>112.10874540562888</v>
      </c>
      <c r="W12" s="10">
        <v>1769.9644740051035</v>
      </c>
      <c r="X12" s="10">
        <v>461.76296781443131</v>
      </c>
      <c r="Y12" s="10">
        <v>9041.0606775555807</v>
      </c>
      <c r="Z12" s="10">
        <v>345.83780478054632</v>
      </c>
      <c r="AA12" s="10">
        <v>5055.2996011581617</v>
      </c>
    </row>
    <row r="13" spans="1:27" x14ac:dyDescent="0.3">
      <c r="A13" s="8">
        <v>11</v>
      </c>
      <c r="B13" s="8">
        <v>1</v>
      </c>
      <c r="C13" s="4" t="s">
        <v>100</v>
      </c>
      <c r="D13" s="10">
        <v>33.158937573196191</v>
      </c>
      <c r="E13" s="10">
        <v>17.551828207492793</v>
      </c>
      <c r="F13" s="10">
        <v>199.75895713281673</v>
      </c>
      <c r="G13" s="10">
        <v>21.577127546350496</v>
      </c>
      <c r="H13" s="10">
        <v>531.87076006688653</v>
      </c>
      <c r="I13" s="10">
        <v>60.245116077726642</v>
      </c>
      <c r="J13" s="10">
        <v>531.91009009275717</v>
      </c>
      <c r="K13" s="10">
        <v>59.769242033383918</v>
      </c>
      <c r="L13" s="10">
        <v>192.72653755624313</v>
      </c>
      <c r="M13" s="10">
        <v>60.389729674532802</v>
      </c>
      <c r="N13" s="10">
        <v>398.33140923566884</v>
      </c>
      <c r="O13" s="10">
        <v>165.22845971788109</v>
      </c>
      <c r="P13" s="10">
        <v>26.344943931125155</v>
      </c>
      <c r="Q13" s="10">
        <v>143.67705469003721</v>
      </c>
      <c r="R13" s="10">
        <v>39.745577170885227</v>
      </c>
      <c r="S13" s="10">
        <v>110.04121753049398</v>
      </c>
      <c r="T13" s="10">
        <v>2077.9765229817058</v>
      </c>
      <c r="U13" s="10">
        <v>481.78052577619707</v>
      </c>
      <c r="V13" s="10">
        <v>97.086614456315274</v>
      </c>
      <c r="W13" s="10">
        <v>1838.6508007723819</v>
      </c>
      <c r="X13" s="10">
        <v>424.33369466955611</v>
      </c>
      <c r="Y13" s="10">
        <v>9593.7311196599821</v>
      </c>
      <c r="Z13" s="10">
        <v>367.08160643395922</v>
      </c>
      <c r="AA13" s="10">
        <v>5449.2003104785617</v>
      </c>
    </row>
    <row r="14" spans="1:27" x14ac:dyDescent="0.3">
      <c r="A14" s="8">
        <v>12</v>
      </c>
      <c r="B14" s="8">
        <v>1</v>
      </c>
      <c r="C14" s="4" t="s">
        <v>101</v>
      </c>
      <c r="D14" s="10">
        <v>35.363963406147633</v>
      </c>
      <c r="E14" s="10">
        <v>21.454889048991355</v>
      </c>
      <c r="F14" s="10">
        <v>286.67777992037065</v>
      </c>
      <c r="G14" s="10">
        <v>18.958872581366141</v>
      </c>
      <c r="H14" s="10">
        <v>610.35525864328645</v>
      </c>
      <c r="I14" s="10">
        <v>39.680003191024824</v>
      </c>
      <c r="J14" s="10">
        <v>533.82939855930533</v>
      </c>
      <c r="K14" s="10">
        <v>78.420810668111855</v>
      </c>
      <c r="L14" s="10">
        <v>216.12940373290749</v>
      </c>
      <c r="M14" s="10">
        <v>81.303223388305852</v>
      </c>
      <c r="N14" s="10">
        <v>363.66816229789322</v>
      </c>
      <c r="O14" s="10">
        <v>181.33617955339793</v>
      </c>
      <c r="P14" s="10">
        <v>23.582311197564884</v>
      </c>
      <c r="Q14" s="10">
        <v>168.15666191275946</v>
      </c>
      <c r="R14" s="10">
        <v>55.014399424452272</v>
      </c>
      <c r="S14" s="10">
        <v>114.71598792397781</v>
      </c>
      <c r="T14" s="10">
        <v>1953.232707748391</v>
      </c>
      <c r="U14" s="10">
        <v>468.25226825893066</v>
      </c>
      <c r="V14" s="10">
        <v>109.22244126335467</v>
      </c>
      <c r="W14" s="10">
        <v>1605.5448833855626</v>
      </c>
      <c r="X14" s="10">
        <v>430.81863053920853</v>
      </c>
      <c r="Y14" s="10">
        <v>8690.2641605819517</v>
      </c>
      <c r="Z14" s="10">
        <v>326.79065375735064</v>
      </c>
      <c r="AA14" s="10">
        <v>5529.6971252558642</v>
      </c>
    </row>
    <row r="15" spans="1:27" x14ac:dyDescent="0.3">
      <c r="A15" s="8">
        <v>13</v>
      </c>
      <c r="B15" s="8">
        <v>1</v>
      </c>
      <c r="C15" s="4" t="s">
        <v>102</v>
      </c>
      <c r="D15" s="10">
        <v>27.472658451720214</v>
      </c>
      <c r="E15" s="10">
        <v>17.499016172910661</v>
      </c>
      <c r="F15" s="10">
        <v>148.81652960578484</v>
      </c>
      <c r="G15" s="10">
        <v>24.827851273973479</v>
      </c>
      <c r="H15" s="10">
        <v>648.12642057215169</v>
      </c>
      <c r="I15" s="10">
        <v>31.616809117933553</v>
      </c>
      <c r="J15" s="10">
        <v>1197.9014354647722</v>
      </c>
      <c r="K15" s="10">
        <v>37.279322265770638</v>
      </c>
      <c r="L15" s="10">
        <v>112.97145386006589</v>
      </c>
      <c r="M15" s="10">
        <v>79.595215514290089</v>
      </c>
      <c r="N15" s="10">
        <v>616.15153417442434</v>
      </c>
      <c r="O15" s="10">
        <v>147.39980558326499</v>
      </c>
      <c r="P15" s="10">
        <v>16.927896651717365</v>
      </c>
      <c r="Q15" s="10">
        <v>122.31739740746583</v>
      </c>
      <c r="R15" s="10">
        <v>76.945980479575837</v>
      </c>
      <c r="S15" s="10">
        <v>69.702119017708782</v>
      </c>
      <c r="T15" s="10">
        <v>923.73055692446951</v>
      </c>
      <c r="U15" s="10">
        <v>510.14622702207828</v>
      </c>
      <c r="V15" s="10">
        <v>83.749846454829253</v>
      </c>
      <c r="W15" s="10">
        <v>722.15171268432186</v>
      </c>
      <c r="X15" s="10">
        <v>481.78063232297939</v>
      </c>
      <c r="Y15" s="10">
        <v>9965.2650937227554</v>
      </c>
      <c r="Z15" s="10">
        <v>319.99235507483314</v>
      </c>
      <c r="AA15" s="10">
        <v>5595.7794227367385</v>
      </c>
    </row>
    <row r="16" spans="1:27" x14ac:dyDescent="0.3">
      <c r="A16" s="8">
        <v>14</v>
      </c>
      <c r="B16" s="8">
        <v>1</v>
      </c>
      <c r="C16" s="4" t="s">
        <v>103</v>
      </c>
      <c r="D16" s="10">
        <v>23.353639560737989</v>
      </c>
      <c r="E16" s="10">
        <v>12.679289302593661</v>
      </c>
      <c r="F16" s="10">
        <v>139.43967929983197</v>
      </c>
      <c r="G16" s="10">
        <v>29.143276783243579</v>
      </c>
      <c r="H16" s="10">
        <v>598.50704153296874</v>
      </c>
      <c r="I16" s="10">
        <v>41.582469097443813</v>
      </c>
      <c r="J16" s="10">
        <v>1234.1570680876259</v>
      </c>
      <c r="K16" s="10">
        <v>40.588894753956211</v>
      </c>
      <c r="L16" s="10">
        <v>93.678942387064566</v>
      </c>
      <c r="M16" s="10">
        <v>68.712106871760966</v>
      </c>
      <c r="N16" s="10">
        <v>491.31202560019597</v>
      </c>
      <c r="O16" s="10">
        <v>162.49035378289108</v>
      </c>
      <c r="P16" s="10">
        <v>19.690529385277639</v>
      </c>
      <c r="Q16" s="10">
        <v>128.95857084930083</v>
      </c>
      <c r="R16" s="10">
        <v>66.905202965630153</v>
      </c>
      <c r="S16" s="10">
        <v>52.532031203144626</v>
      </c>
      <c r="T16" s="10">
        <v>1006.6144907759564</v>
      </c>
      <c r="U16" s="10">
        <v>625.93763788018794</v>
      </c>
      <c r="V16" s="10">
        <v>114.84790264786774</v>
      </c>
      <c r="W16" s="10">
        <v>637.39293797548919</v>
      </c>
      <c r="X16" s="10">
        <v>463.59864883923257</v>
      </c>
      <c r="Y16" s="10">
        <v>8398.2469076939833</v>
      </c>
      <c r="Z16" s="10">
        <v>333.38925443424995</v>
      </c>
      <c r="AA16" s="10">
        <v>5421.6520537958822</v>
      </c>
    </row>
    <row r="17" spans="1:27" x14ac:dyDescent="0.3">
      <c r="A17" s="8">
        <v>15</v>
      </c>
      <c r="B17" s="8">
        <v>1</v>
      </c>
      <c r="C17" s="4" t="s">
        <v>104</v>
      </c>
      <c r="D17" s="10">
        <v>20.626425734507869</v>
      </c>
      <c r="E17" s="10">
        <v>19.856696288184434</v>
      </c>
      <c r="F17" s="10">
        <v>115.26039212264017</v>
      </c>
      <c r="G17" s="10">
        <v>24.770542423210369</v>
      </c>
      <c r="H17" s="10">
        <v>570.01343119266051</v>
      </c>
      <c r="I17" s="10">
        <v>27.087853137281243</v>
      </c>
      <c r="J17" s="10">
        <v>1077.2927172883365</v>
      </c>
      <c r="K17" s="10">
        <v>33.476479731194452</v>
      </c>
      <c r="L17" s="10">
        <v>87.279166383870646</v>
      </c>
      <c r="M17" s="10">
        <v>72.768305481117707</v>
      </c>
      <c r="N17" s="10">
        <v>503.48455083292498</v>
      </c>
      <c r="O17" s="10">
        <v>153.42026057945955</v>
      </c>
      <c r="P17" s="10">
        <v>18.523088236883339</v>
      </c>
      <c r="Q17" s="10">
        <v>119.91743591504209</v>
      </c>
      <c r="R17" s="10">
        <v>65.563767526916777</v>
      </c>
      <c r="S17" s="10">
        <v>62.081536086234145</v>
      </c>
      <c r="T17" s="10">
        <v>1118.3545965907986</v>
      </c>
      <c r="U17" s="10">
        <v>544.62146392091836</v>
      </c>
      <c r="V17" s="10">
        <v>104.8823662014872</v>
      </c>
      <c r="W17" s="10">
        <v>602.36608590975698</v>
      </c>
      <c r="X17" s="10">
        <v>596.73278321791474</v>
      </c>
      <c r="Y17" s="10">
        <v>9045.4812826939833</v>
      </c>
      <c r="Z17" s="10">
        <v>348.14548670245256</v>
      </c>
      <c r="AA17" s="10">
        <v>5238.9082629959148</v>
      </c>
    </row>
    <row r="18" spans="1:27" x14ac:dyDescent="0.3">
      <c r="A18" s="8">
        <v>16</v>
      </c>
      <c r="B18" s="8">
        <v>2</v>
      </c>
      <c r="C18" s="3" t="s">
        <v>25</v>
      </c>
      <c r="D18" s="9">
        <v>42.792000000000002</v>
      </c>
      <c r="E18" s="9">
        <v>24.625</v>
      </c>
      <c r="F18" s="9">
        <v>538.95799999999997</v>
      </c>
      <c r="G18" s="9">
        <v>19.042000000000002</v>
      </c>
      <c r="H18" s="9">
        <v>757.83299999999997</v>
      </c>
      <c r="I18" s="9">
        <v>14.042</v>
      </c>
      <c r="J18" s="9">
        <v>627.5</v>
      </c>
      <c r="K18" s="9">
        <v>445.70800000000003</v>
      </c>
      <c r="L18" s="9">
        <v>369.58300000000003</v>
      </c>
      <c r="M18" s="9">
        <v>31.125</v>
      </c>
      <c r="N18" s="9">
        <v>253.375</v>
      </c>
      <c r="O18" s="9">
        <v>90.082999999999998</v>
      </c>
      <c r="P18" s="9">
        <v>16.832999999999998</v>
      </c>
      <c r="Q18" s="9">
        <v>55.875</v>
      </c>
      <c r="R18" s="9">
        <v>36.5</v>
      </c>
      <c r="S18" s="9">
        <v>32.75</v>
      </c>
      <c r="T18" s="9">
        <v>1962.125</v>
      </c>
      <c r="U18" s="9">
        <v>143.292</v>
      </c>
      <c r="V18" s="9">
        <v>134.25</v>
      </c>
      <c r="W18" s="9">
        <v>1542.7080000000001</v>
      </c>
      <c r="X18" s="9">
        <v>506.375</v>
      </c>
      <c r="Y18" s="9">
        <v>9691.25</v>
      </c>
      <c r="Z18" s="9">
        <v>709.66700000000003</v>
      </c>
      <c r="AA18" s="9">
        <v>7703.5420000000004</v>
      </c>
    </row>
    <row r="19" spans="1:27" x14ac:dyDescent="0.3">
      <c r="A19" s="8">
        <v>17</v>
      </c>
      <c r="B19" s="8">
        <v>2</v>
      </c>
      <c r="C19" s="3" t="s">
        <v>26</v>
      </c>
      <c r="D19" s="9">
        <v>36.75</v>
      </c>
      <c r="E19" s="9">
        <v>28.667000000000002</v>
      </c>
      <c r="F19" s="9">
        <v>334.08300000000003</v>
      </c>
      <c r="G19" s="9">
        <v>21.457999999999998</v>
      </c>
      <c r="H19" s="9">
        <v>832.5</v>
      </c>
      <c r="I19" s="9">
        <v>45.667000000000002</v>
      </c>
      <c r="J19" s="9">
        <v>653.625</v>
      </c>
      <c r="K19" s="9">
        <v>328.29199999999997</v>
      </c>
      <c r="L19" s="9">
        <v>245.375</v>
      </c>
      <c r="M19" s="9">
        <v>27.167000000000002</v>
      </c>
      <c r="N19" s="9">
        <v>333.29199999999997</v>
      </c>
      <c r="O19" s="9">
        <v>89.957999999999998</v>
      </c>
      <c r="P19" s="9">
        <v>18.917000000000002</v>
      </c>
      <c r="Q19" s="9">
        <v>50.042000000000002</v>
      </c>
      <c r="R19" s="9">
        <v>45.5</v>
      </c>
      <c r="S19" s="9">
        <v>37.75</v>
      </c>
      <c r="T19" s="9">
        <v>1149.7080000000001</v>
      </c>
      <c r="U19" s="9">
        <v>164.75</v>
      </c>
      <c r="V19" s="9">
        <v>154.792</v>
      </c>
      <c r="W19" s="9">
        <v>1286.0419999999999</v>
      </c>
      <c r="X19" s="9">
        <v>521.66700000000003</v>
      </c>
      <c r="Y19" s="9">
        <v>8952.875</v>
      </c>
      <c r="Z19" s="9">
        <v>978.125</v>
      </c>
      <c r="AA19" s="9">
        <v>7526.25</v>
      </c>
    </row>
    <row r="20" spans="1:27" x14ac:dyDescent="0.3">
      <c r="A20" s="8">
        <v>18</v>
      </c>
      <c r="B20" s="8">
        <v>2</v>
      </c>
      <c r="C20" s="3" t="s">
        <v>27</v>
      </c>
      <c r="D20" s="9">
        <v>38.292000000000002</v>
      </c>
      <c r="E20" s="9">
        <v>43.457999999999998</v>
      </c>
      <c r="F20" s="9">
        <v>558.33299999999997</v>
      </c>
      <c r="G20" s="9">
        <v>23.457999999999998</v>
      </c>
      <c r="H20" s="9">
        <v>875.54200000000003</v>
      </c>
      <c r="I20" s="9">
        <v>39.375</v>
      </c>
      <c r="J20" s="9">
        <v>652.375</v>
      </c>
      <c r="K20" s="9">
        <v>379.25</v>
      </c>
      <c r="L20" s="9">
        <v>537.41700000000003</v>
      </c>
      <c r="M20" s="9">
        <v>30.417000000000002</v>
      </c>
      <c r="N20" s="9">
        <v>433.83300000000003</v>
      </c>
      <c r="O20" s="9">
        <v>90.625</v>
      </c>
      <c r="P20" s="9">
        <v>15.292</v>
      </c>
      <c r="Q20" s="9">
        <v>79.625</v>
      </c>
      <c r="R20" s="9">
        <v>49.082999999999998</v>
      </c>
      <c r="S20" s="9">
        <v>33.207999999999998</v>
      </c>
      <c r="T20" s="9">
        <v>1993.375</v>
      </c>
      <c r="U20" s="9">
        <v>166</v>
      </c>
      <c r="V20" s="9">
        <v>181.625</v>
      </c>
      <c r="W20" s="9">
        <v>1906.0419999999999</v>
      </c>
      <c r="X20" s="9">
        <v>709.33299999999997</v>
      </c>
      <c r="Y20" s="9">
        <v>8883.875</v>
      </c>
      <c r="Z20" s="9">
        <v>797.41700000000003</v>
      </c>
      <c r="AA20" s="9">
        <v>7625.0420000000004</v>
      </c>
    </row>
    <row r="21" spans="1:27" x14ac:dyDescent="0.3">
      <c r="A21" s="8">
        <v>19</v>
      </c>
      <c r="B21" s="8">
        <v>2</v>
      </c>
      <c r="C21" s="4" t="s">
        <v>105</v>
      </c>
      <c r="D21" s="10">
        <v>34.200600000000001</v>
      </c>
      <c r="E21" s="10">
        <v>25.936507936507937</v>
      </c>
      <c r="F21" s="10">
        <v>297.20185844701143</v>
      </c>
      <c r="G21" s="10">
        <v>24.373135307261556</v>
      </c>
      <c r="H21" s="10">
        <v>466.88728346273069</v>
      </c>
      <c r="I21" s="10">
        <v>24.70986596125142</v>
      </c>
      <c r="J21" s="10">
        <v>520.9657989551547</v>
      </c>
      <c r="K21" s="10">
        <v>276.53394835501717</v>
      </c>
      <c r="L21" s="10">
        <v>212.7680304758625</v>
      </c>
      <c r="M21" s="10">
        <v>30.950667582417584</v>
      </c>
      <c r="N21" s="10">
        <v>134.66691467748836</v>
      </c>
      <c r="O21" s="10">
        <v>56.321455836203711</v>
      </c>
      <c r="P21" s="10">
        <v>11.731298834285715</v>
      </c>
      <c r="Q21" s="10">
        <v>71.815454712772748</v>
      </c>
      <c r="R21" s="10">
        <v>50.480584107548687</v>
      </c>
      <c r="S21" s="10">
        <v>25.902490785947037</v>
      </c>
      <c r="T21" s="10">
        <v>2044.8908894560468</v>
      </c>
      <c r="U21" s="10">
        <v>184.602164591302</v>
      </c>
      <c r="V21" s="10">
        <v>113.65870561138256</v>
      </c>
      <c r="W21" s="10">
        <v>428.36893837587553</v>
      </c>
      <c r="X21" s="10">
        <v>263.76453046153841</v>
      </c>
      <c r="Y21" s="10">
        <v>9231.6782792132672</v>
      </c>
      <c r="Z21" s="10">
        <v>859.21512581563331</v>
      </c>
      <c r="AA21" s="10">
        <v>6997.5019093653</v>
      </c>
    </row>
    <row r="22" spans="1:27" x14ac:dyDescent="0.3">
      <c r="A22" s="8">
        <v>20</v>
      </c>
      <c r="B22" s="8">
        <v>2</v>
      </c>
      <c r="C22" s="4" t="s">
        <v>106</v>
      </c>
      <c r="D22" s="10">
        <v>39.948599999999999</v>
      </c>
      <c r="E22" s="10">
        <v>38.108920634920636</v>
      </c>
      <c r="F22" s="10">
        <v>304.33687042883508</v>
      </c>
      <c r="G22" s="10">
        <v>20.708920092997172</v>
      </c>
      <c r="H22" s="10">
        <v>514.3518753299096</v>
      </c>
      <c r="I22" s="10">
        <v>27.027834424460963</v>
      </c>
      <c r="J22" s="10">
        <v>620.5935438391823</v>
      </c>
      <c r="K22" s="10">
        <v>486.90582021325594</v>
      </c>
      <c r="L22" s="10">
        <v>364.56725064388149</v>
      </c>
      <c r="M22" s="10">
        <v>32.900315934065937</v>
      </c>
      <c r="N22" s="10">
        <v>154.36805803071348</v>
      </c>
      <c r="O22" s="10">
        <v>70.85049271018832</v>
      </c>
      <c r="P22" s="10">
        <v>16.949444022857143</v>
      </c>
      <c r="Q22" s="10">
        <v>53.814460437040843</v>
      </c>
      <c r="R22" s="10">
        <v>37.82477630049673</v>
      </c>
      <c r="S22" s="10">
        <v>22.009850906947516</v>
      </c>
      <c r="T22" s="10">
        <v>1466.5097235791502</v>
      </c>
      <c r="U22" s="10">
        <v>203.79644443695557</v>
      </c>
      <c r="V22" s="10">
        <v>131.27432152653989</v>
      </c>
      <c r="W22" s="10">
        <v>454.32495100634657</v>
      </c>
      <c r="X22" s="10">
        <v>138.87120512820513</v>
      </c>
      <c r="Y22" s="10">
        <v>10717.430147049065</v>
      </c>
      <c r="Z22" s="10">
        <v>1111.0853640905659</v>
      </c>
      <c r="AA22" s="10">
        <v>8054.5954115726117</v>
      </c>
    </row>
    <row r="23" spans="1:27" x14ac:dyDescent="0.3">
      <c r="A23" s="8">
        <v>21</v>
      </c>
      <c r="B23" s="8">
        <v>2</v>
      </c>
      <c r="C23" s="4" t="s">
        <v>107</v>
      </c>
      <c r="D23" s="10">
        <v>36.690633599999998</v>
      </c>
      <c r="E23" s="10">
        <v>29.519841269841269</v>
      </c>
      <c r="F23" s="10">
        <v>327.72505824653206</v>
      </c>
      <c r="G23" s="10">
        <v>19.792432346369218</v>
      </c>
      <c r="H23" s="10">
        <v>590.72057808297484</v>
      </c>
      <c r="I23" s="10">
        <v>37.643924985591198</v>
      </c>
      <c r="J23" s="10">
        <v>692.77462499426895</v>
      </c>
      <c r="K23" s="10">
        <v>553.06218520481184</v>
      </c>
      <c r="L23" s="10">
        <v>444.48478359124465</v>
      </c>
      <c r="M23" s="10">
        <v>37.936257626373624</v>
      </c>
      <c r="N23" s="10">
        <v>196.965967356769</v>
      </c>
      <c r="O23" s="10">
        <v>85.853399709909027</v>
      </c>
      <c r="P23" s="10">
        <v>16.981333119999999</v>
      </c>
      <c r="Q23" s="10">
        <v>67.905268822235726</v>
      </c>
      <c r="R23" s="10">
        <v>33.781652298956935</v>
      </c>
      <c r="S23" s="10">
        <v>21.144819822725399</v>
      </c>
      <c r="T23" s="10">
        <v>1609.019282437677</v>
      </c>
      <c r="U23" s="10">
        <v>176.7263593778961</v>
      </c>
      <c r="V23" s="10">
        <v>144.08854370283825</v>
      </c>
      <c r="W23" s="10">
        <v>436.20045471232186</v>
      </c>
      <c r="X23" s="10">
        <v>326.88357210256413</v>
      </c>
      <c r="Y23" s="10">
        <v>9422.8701294044658</v>
      </c>
      <c r="Z23" s="10">
        <v>741.31841853800529</v>
      </c>
      <c r="AA23" s="10">
        <v>6448.8404236042579</v>
      </c>
    </row>
    <row r="24" spans="1:27" x14ac:dyDescent="0.3">
      <c r="A24" s="8">
        <v>22</v>
      </c>
      <c r="B24" s="8">
        <v>2</v>
      </c>
      <c r="C24" s="4" t="s">
        <v>108</v>
      </c>
      <c r="D24" s="10">
        <v>30.757087731843576</v>
      </c>
      <c r="E24" s="10">
        <v>18.47160324890676</v>
      </c>
      <c r="F24" s="10">
        <v>805.05850349650336</v>
      </c>
      <c r="G24" s="10">
        <v>23.59863817219853</v>
      </c>
      <c r="H24" s="10">
        <v>1060.5905616418374</v>
      </c>
      <c r="I24" s="10">
        <v>26.265751032616432</v>
      </c>
      <c r="J24" s="10">
        <v>788.53641854681109</v>
      </c>
      <c r="K24" s="10">
        <v>735.76287096774195</v>
      </c>
      <c r="L24" s="10">
        <v>405.36262872823289</v>
      </c>
      <c r="M24" s="10">
        <v>26.385505248265567</v>
      </c>
      <c r="N24" s="10">
        <v>115.17108857509626</v>
      </c>
      <c r="O24" s="10">
        <v>95.169320546457968</v>
      </c>
      <c r="P24" s="10">
        <v>18.936768058323207</v>
      </c>
      <c r="Q24" s="10">
        <v>116.47589274447949</v>
      </c>
      <c r="R24" s="10">
        <v>55.73340729411764</v>
      </c>
      <c r="S24" s="10">
        <v>33.832687599214353</v>
      </c>
      <c r="T24" s="10">
        <v>1959.2649182384982</v>
      </c>
      <c r="U24" s="10">
        <v>171.12441883206895</v>
      </c>
      <c r="V24" s="10">
        <v>200.97554788069075</v>
      </c>
      <c r="W24" s="10">
        <v>1962.2931728461954</v>
      </c>
      <c r="X24" s="10">
        <v>861.05241092771757</v>
      </c>
      <c r="Y24" s="10">
        <v>8855.977226189194</v>
      </c>
      <c r="Z24" s="10">
        <v>984.89001120510682</v>
      </c>
      <c r="AA24" s="10">
        <v>8194.8948367902176</v>
      </c>
    </row>
    <row r="25" spans="1:27" x14ac:dyDescent="0.3">
      <c r="A25" s="8">
        <v>23</v>
      </c>
      <c r="B25" s="8">
        <v>2</v>
      </c>
      <c r="C25" s="4" t="s">
        <v>109</v>
      </c>
      <c r="D25" s="10">
        <v>46.958055865921786</v>
      </c>
      <c r="E25" s="10">
        <v>19.550965023625743</v>
      </c>
      <c r="F25" s="10">
        <v>415.46296729617688</v>
      </c>
      <c r="G25" s="10">
        <v>19.234488060690325</v>
      </c>
      <c r="H25" s="10">
        <v>514.80500493757552</v>
      </c>
      <c r="I25" s="10">
        <v>40.474706167212638</v>
      </c>
      <c r="J25" s="10">
        <v>628.11343647154092</v>
      </c>
      <c r="K25" s="10">
        <v>708.30453763440858</v>
      </c>
      <c r="L25" s="10">
        <v>401.14942147079239</v>
      </c>
      <c r="M25" s="10">
        <v>27.448646867054617</v>
      </c>
      <c r="N25" s="10">
        <v>308.18051989730424</v>
      </c>
      <c r="O25" s="10">
        <v>72.907491178865456</v>
      </c>
      <c r="P25" s="10">
        <v>18.047657351154314</v>
      </c>
      <c r="Q25" s="10">
        <v>58.725701366982115</v>
      </c>
      <c r="R25" s="10">
        <v>33.006942897832815</v>
      </c>
      <c r="S25" s="10">
        <v>38.832949552021951</v>
      </c>
      <c r="T25" s="10">
        <v>1778.6244346772037</v>
      </c>
      <c r="U25" s="10">
        <v>132.79078077979685</v>
      </c>
      <c r="V25" s="10">
        <v>112.80048177080062</v>
      </c>
      <c r="W25" s="10">
        <v>2278.4522835100756</v>
      </c>
      <c r="X25" s="10">
        <v>583.73954183266937</v>
      </c>
      <c r="Y25" s="10">
        <v>10743.436184230397</v>
      </c>
      <c r="Z25" s="10">
        <v>905.27511011658942</v>
      </c>
      <c r="AA25" s="10">
        <v>7217.5123667292837</v>
      </c>
    </row>
    <row r="26" spans="1:27" x14ac:dyDescent="0.3">
      <c r="A26" s="8">
        <v>24</v>
      </c>
      <c r="B26" s="8">
        <v>2</v>
      </c>
      <c r="C26" s="4" t="s">
        <v>110</v>
      </c>
      <c r="D26" s="10">
        <v>28.453070972067042</v>
      </c>
      <c r="E26" s="10">
        <v>30.376527052211426</v>
      </c>
      <c r="F26" s="10">
        <v>796.67149629412495</v>
      </c>
      <c r="G26" s="10">
        <v>21.808217613631061</v>
      </c>
      <c r="H26" s="10">
        <v>922.87923857853002</v>
      </c>
      <c r="I26" s="10">
        <v>21.069991739068506</v>
      </c>
      <c r="J26" s="10">
        <v>797.91735744976802</v>
      </c>
      <c r="K26" s="10">
        <v>905.82738709677415</v>
      </c>
      <c r="L26" s="10">
        <v>485.66789113041534</v>
      </c>
      <c r="M26" s="10">
        <v>29.948324586224057</v>
      </c>
      <c r="N26" s="10">
        <v>281.65275994865215</v>
      </c>
      <c r="O26" s="10">
        <v>122.6248347055098</v>
      </c>
      <c r="P26" s="10">
        <v>16.869287970838396</v>
      </c>
      <c r="Q26" s="10">
        <v>104.83532714195584</v>
      </c>
      <c r="R26" s="10">
        <v>50.931630030959745</v>
      </c>
      <c r="S26" s="10">
        <v>26.625278768800278</v>
      </c>
      <c r="T26" s="10">
        <v>2042.9358116578362</v>
      </c>
      <c r="U26" s="10">
        <v>154.69657020440053</v>
      </c>
      <c r="V26" s="10">
        <v>96.54510657456828</v>
      </c>
      <c r="W26" s="10">
        <v>3298.1999677993649</v>
      </c>
      <c r="X26" s="10">
        <v>777.33143767785987</v>
      </c>
      <c r="Y26" s="10">
        <v>9781.3962748355079</v>
      </c>
      <c r="Z26" s="10">
        <v>944.82677228930879</v>
      </c>
      <c r="AA26" s="10">
        <v>7615.0514869675853</v>
      </c>
    </row>
    <row r="27" spans="1:27" x14ac:dyDescent="0.3">
      <c r="A27" s="8">
        <v>25</v>
      </c>
      <c r="B27" s="8">
        <v>2</v>
      </c>
      <c r="C27" s="4" t="s">
        <v>111</v>
      </c>
      <c r="D27" s="10">
        <v>86.279465857504661</v>
      </c>
      <c r="E27" s="10">
        <v>47.622631958593281</v>
      </c>
      <c r="F27" s="10">
        <v>367.68742098273572</v>
      </c>
      <c r="G27" s="10">
        <v>10.621326269401509</v>
      </c>
      <c r="H27" s="10">
        <v>358.44378723404253</v>
      </c>
      <c r="I27" s="10">
        <v>37.278231771428572</v>
      </c>
      <c r="J27" s="10">
        <v>471.42770149253732</v>
      </c>
      <c r="K27" s="10">
        <v>3311.4638690290117</v>
      </c>
      <c r="L27" s="10">
        <v>819.69115156151577</v>
      </c>
      <c r="M27" s="10">
        <v>30.840116409092836</v>
      </c>
      <c r="N27" s="10">
        <v>324.1824009904513</v>
      </c>
      <c r="O27" s="10">
        <v>272.16855034404813</v>
      </c>
      <c r="P27" s="10">
        <v>19.839085820895523</v>
      </c>
      <c r="Q27" s="10">
        <v>138.15215575656339</v>
      </c>
      <c r="R27" s="10">
        <v>50.220526362468107</v>
      </c>
      <c r="S27" s="10">
        <v>66.910977138172882</v>
      </c>
      <c r="T27" s="10">
        <v>2822.0103245132523</v>
      </c>
      <c r="U27" s="10">
        <v>160.37077300284352</v>
      </c>
      <c r="V27" s="10">
        <v>160.40141293729994</v>
      </c>
      <c r="W27" s="10">
        <v>1612.0173085437937</v>
      </c>
      <c r="X27" s="10">
        <v>896.17255022090296</v>
      </c>
      <c r="Y27" s="10">
        <v>8873.8701565379852</v>
      </c>
      <c r="Z27" s="10">
        <v>1728.1466182519277</v>
      </c>
      <c r="AA27" s="10">
        <v>9281.4351996296791</v>
      </c>
    </row>
    <row r="28" spans="1:27" x14ac:dyDescent="0.3">
      <c r="A28" s="8">
        <v>26</v>
      </c>
      <c r="B28" s="8">
        <v>2</v>
      </c>
      <c r="C28" s="4" t="s">
        <v>112</v>
      </c>
      <c r="D28" s="10">
        <v>57.186962416973287</v>
      </c>
      <c r="E28" s="10">
        <v>14.641486123941737</v>
      </c>
      <c r="F28" s="10">
        <v>299.79831075697211</v>
      </c>
      <c r="G28" s="10">
        <v>11.513863085015609</v>
      </c>
      <c r="H28" s="10">
        <v>384.67650000000003</v>
      </c>
      <c r="I28" s="10">
        <v>25.003139657142857</v>
      </c>
      <c r="J28" s="10">
        <v>384.85307462686569</v>
      </c>
      <c r="K28" s="10">
        <v>1931.4411018786493</v>
      </c>
      <c r="L28" s="10">
        <v>369.22464224642249</v>
      </c>
      <c r="M28" s="10">
        <v>28.212397159548885</v>
      </c>
      <c r="N28" s="10">
        <v>463.80752728721666</v>
      </c>
      <c r="O28" s="10">
        <v>202.25047415483829</v>
      </c>
      <c r="P28" s="10">
        <v>11.746827130793402</v>
      </c>
      <c r="Q28" s="10">
        <v>281.17837804532132</v>
      </c>
      <c r="R28" s="10">
        <v>73.056665930605092</v>
      </c>
      <c r="S28" s="10">
        <v>86.785431277894162</v>
      </c>
      <c r="T28" s="10">
        <v>2598.7038686363699</v>
      </c>
      <c r="U28" s="10">
        <v>160.71835463275926</v>
      </c>
      <c r="V28" s="10">
        <v>121.45322647285646</v>
      </c>
      <c r="W28" s="10">
        <v>1565.0327030508331</v>
      </c>
      <c r="X28" s="10">
        <v>1223.4945119425652</v>
      </c>
      <c r="Y28" s="10">
        <v>10005.842991440499</v>
      </c>
      <c r="Z28" s="10">
        <v>1126.5407676015423</v>
      </c>
      <c r="AA28" s="10">
        <v>6050.8697723774776</v>
      </c>
    </row>
    <row r="29" spans="1:27" x14ac:dyDescent="0.3">
      <c r="A29" s="8">
        <v>27</v>
      </c>
      <c r="B29" s="8">
        <v>2</v>
      </c>
      <c r="C29" s="4" t="s">
        <v>113</v>
      </c>
      <c r="D29" s="10">
        <v>47.392331413962822</v>
      </c>
      <c r="E29" s="10">
        <v>21.324032535655075</v>
      </c>
      <c r="F29" s="10">
        <v>418.6042536520585</v>
      </c>
      <c r="G29" s="10">
        <v>11.082101854552134</v>
      </c>
      <c r="H29" s="10">
        <v>437.14192553191498</v>
      </c>
      <c r="I29" s="10">
        <v>32.08056822857143</v>
      </c>
      <c r="J29" s="10">
        <v>615.71874626865667</v>
      </c>
      <c r="K29" s="10">
        <v>2039.5012327689651</v>
      </c>
      <c r="L29" s="10">
        <v>356.08605301053012</v>
      </c>
      <c r="M29" s="10">
        <v>30.028267642313363</v>
      </c>
      <c r="N29" s="10">
        <v>217.38141445261917</v>
      </c>
      <c r="O29" s="10">
        <v>238.23970395239834</v>
      </c>
      <c r="P29" s="10">
        <v>18.76025721720346</v>
      </c>
      <c r="Q29" s="10">
        <v>152.04046771092692</v>
      </c>
      <c r="R29" s="10">
        <v>32.129558652645301</v>
      </c>
      <c r="S29" s="10">
        <v>47.031799981783408</v>
      </c>
      <c r="T29" s="10">
        <v>2630.7449120857614</v>
      </c>
      <c r="U29" s="10">
        <v>245.85042115993349</v>
      </c>
      <c r="V29" s="10">
        <v>108.15518709541728</v>
      </c>
      <c r="W29" s="10">
        <v>1495.4920674905966</v>
      </c>
      <c r="X29" s="10">
        <v>1550.8164736642277</v>
      </c>
      <c r="Y29" s="10">
        <v>7951.1081719885788</v>
      </c>
      <c r="Z29" s="10">
        <v>561.1397483213367</v>
      </c>
      <c r="AA29" s="10">
        <v>11068.983573326721</v>
      </c>
    </row>
    <row r="30" spans="1:27" x14ac:dyDescent="0.3">
      <c r="A30" s="8">
        <v>28</v>
      </c>
      <c r="B30" s="8">
        <v>2</v>
      </c>
      <c r="C30" s="4" t="s">
        <v>114</v>
      </c>
      <c r="D30" s="10">
        <v>38.358937723078888</v>
      </c>
      <c r="E30" s="10">
        <v>33.535246740074101</v>
      </c>
      <c r="F30" s="10">
        <v>373.55928169523355</v>
      </c>
      <c r="G30" s="10">
        <v>17.938441988119408</v>
      </c>
      <c r="H30" s="10">
        <v>832.95985816449002</v>
      </c>
      <c r="I30" s="10">
        <v>18.601567989461437</v>
      </c>
      <c r="J30" s="10">
        <v>687.15231922428256</v>
      </c>
      <c r="K30" s="10">
        <v>439.03126236097307</v>
      </c>
      <c r="L30" s="10">
        <v>695.76392206916967</v>
      </c>
      <c r="M30" s="10">
        <v>32.631533849688026</v>
      </c>
      <c r="N30" s="10">
        <v>366.93762859117379</v>
      </c>
      <c r="O30" s="10">
        <v>109.18303332173841</v>
      </c>
      <c r="P30" s="10">
        <v>12.588202527213982</v>
      </c>
      <c r="Q30" s="10">
        <v>64.700834952972158</v>
      </c>
      <c r="R30" s="10">
        <v>63.604376570291862</v>
      </c>
      <c r="S30" s="10">
        <v>33.984443762694923</v>
      </c>
      <c r="T30" s="10">
        <v>1515.8145643177932</v>
      </c>
      <c r="U30" s="10">
        <v>128.64654438523738</v>
      </c>
      <c r="V30" s="10">
        <v>140.39143331379418</v>
      </c>
      <c r="W30" s="10">
        <v>1130.2197289019355</v>
      </c>
      <c r="X30" s="10">
        <v>504.68551404307931</v>
      </c>
      <c r="Y30" s="10">
        <v>10724.286733622577</v>
      </c>
      <c r="Z30" s="10">
        <v>742.79380345586765</v>
      </c>
      <c r="AA30" s="10">
        <v>6455.1639296613739</v>
      </c>
    </row>
    <row r="31" spans="1:27" x14ac:dyDescent="0.3">
      <c r="A31" s="8">
        <v>29</v>
      </c>
      <c r="B31" s="8">
        <v>2</v>
      </c>
      <c r="C31" s="4" t="s">
        <v>115</v>
      </c>
      <c r="D31" s="10">
        <v>27.125699285040227</v>
      </c>
      <c r="E31" s="10">
        <v>30.824114426192878</v>
      </c>
      <c r="F31" s="10">
        <v>275.60622830190363</v>
      </c>
      <c r="G31" s="10">
        <v>18.130811339198434</v>
      </c>
      <c r="H31" s="10">
        <v>632.74643021087934</v>
      </c>
      <c r="I31" s="10">
        <v>42.880392805642813</v>
      </c>
      <c r="J31" s="10">
        <v>565.23080767068529</v>
      </c>
      <c r="K31" s="10">
        <v>299.37676957356393</v>
      </c>
      <c r="L31" s="10">
        <v>428.60426753327187</v>
      </c>
      <c r="M31" s="10">
        <v>31.921413801770274</v>
      </c>
      <c r="N31" s="10">
        <v>519.84344555237442</v>
      </c>
      <c r="O31" s="10">
        <v>91.491248919696275</v>
      </c>
      <c r="P31" s="10">
        <v>17.294455056504802</v>
      </c>
      <c r="Q31" s="10">
        <v>64.326891955260095</v>
      </c>
      <c r="R31" s="10">
        <v>41.480826730708699</v>
      </c>
      <c r="S31" s="10">
        <v>34.467653754756803</v>
      </c>
      <c r="T31" s="10">
        <v>1511.7041308263692</v>
      </c>
      <c r="U31" s="10">
        <v>118.27918561897827</v>
      </c>
      <c r="V31" s="10">
        <v>128.09770356380594</v>
      </c>
      <c r="W31" s="10">
        <v>1116.7539843863647</v>
      </c>
      <c r="X31" s="10">
        <v>707.34726225427596</v>
      </c>
      <c r="Y31" s="10">
        <v>11710.238150150768</v>
      </c>
      <c r="Z31" s="10">
        <v>680.35619962127771</v>
      </c>
      <c r="AA31" s="10">
        <v>6205.6307565126735</v>
      </c>
    </row>
    <row r="32" spans="1:27" x14ac:dyDescent="0.3">
      <c r="A32" s="8">
        <v>30</v>
      </c>
      <c r="B32" s="8">
        <v>2</v>
      </c>
      <c r="C32" s="4" t="s">
        <v>116</v>
      </c>
      <c r="D32" s="10">
        <v>31.537241707586247</v>
      </c>
      <c r="E32" s="10">
        <v>27.308771929824566</v>
      </c>
      <c r="F32" s="10">
        <v>597.17381425650854</v>
      </c>
      <c r="G32" s="10">
        <v>24.307791202346039</v>
      </c>
      <c r="H32" s="10">
        <v>756.12749106975002</v>
      </c>
      <c r="I32" s="10">
        <v>31.67710794889279</v>
      </c>
      <c r="J32" s="10">
        <v>638.16316681866454</v>
      </c>
      <c r="K32" s="10">
        <v>380.80035616725877</v>
      </c>
      <c r="L32" s="10">
        <v>637.72585033091025</v>
      </c>
      <c r="M32" s="10">
        <v>34.425225600381751</v>
      </c>
      <c r="N32" s="10">
        <v>407.13897822094975</v>
      </c>
      <c r="O32" s="10">
        <v>104.49190308666643</v>
      </c>
      <c r="P32" s="10">
        <v>16.438488834034018</v>
      </c>
      <c r="Q32" s="10">
        <v>79.579939868447596</v>
      </c>
      <c r="R32" s="10">
        <v>60.891438956380036</v>
      </c>
      <c r="S32" s="10">
        <v>39.551632683583428</v>
      </c>
      <c r="T32" s="10">
        <v>1545.853683787584</v>
      </c>
      <c r="U32" s="10">
        <v>122.51743828488156</v>
      </c>
      <c r="V32" s="10">
        <v>115.74714743365671</v>
      </c>
      <c r="W32" s="10">
        <v>1239.22384227319</v>
      </c>
      <c r="X32" s="10">
        <v>786.17259062615722</v>
      </c>
      <c r="Y32" s="10">
        <v>11148.586186238885</v>
      </c>
      <c r="Z32" s="10">
        <v>670.86589606522102</v>
      </c>
      <c r="AA32" s="10">
        <v>5828.5853956980818</v>
      </c>
    </row>
    <row r="33" spans="1:27" x14ac:dyDescent="0.3">
      <c r="A33" s="8">
        <v>31</v>
      </c>
      <c r="B33" s="8">
        <v>3</v>
      </c>
      <c r="C33" s="3" t="s">
        <v>28</v>
      </c>
      <c r="D33" s="9">
        <v>21.042000000000002</v>
      </c>
      <c r="E33" s="9">
        <v>8.3330000000000002</v>
      </c>
      <c r="F33" s="9">
        <v>181.333</v>
      </c>
      <c r="G33" s="9">
        <v>34.957999999999998</v>
      </c>
      <c r="H33" s="9">
        <v>238.625</v>
      </c>
      <c r="I33" s="9">
        <v>25.5</v>
      </c>
      <c r="J33" s="9">
        <v>268.66699999999997</v>
      </c>
      <c r="K33" s="9">
        <v>100.583</v>
      </c>
      <c r="L33" s="9">
        <v>146.625</v>
      </c>
      <c r="M33" s="9">
        <v>31.5</v>
      </c>
      <c r="N33" s="9">
        <v>126.958</v>
      </c>
      <c r="O33" s="9">
        <v>821.83299999999997</v>
      </c>
      <c r="P33" s="9">
        <v>44.75</v>
      </c>
      <c r="Q33" s="9">
        <v>41.75</v>
      </c>
      <c r="R33" s="9">
        <v>46.042000000000002</v>
      </c>
      <c r="S33" s="9">
        <v>53.792000000000002</v>
      </c>
      <c r="T33" s="9">
        <v>517.83299999999997</v>
      </c>
      <c r="U33" s="9">
        <v>107.042</v>
      </c>
      <c r="V33" s="9">
        <v>101.125</v>
      </c>
      <c r="W33" s="9">
        <v>653.41700000000003</v>
      </c>
      <c r="X33" s="9">
        <v>143.208</v>
      </c>
      <c r="Y33" s="9">
        <v>7663.5420000000004</v>
      </c>
      <c r="Z33" s="9">
        <v>118.208</v>
      </c>
      <c r="AA33" s="9">
        <v>2903.3330000000001</v>
      </c>
    </row>
    <row r="34" spans="1:27" x14ac:dyDescent="0.3">
      <c r="A34" s="8">
        <v>32</v>
      </c>
      <c r="B34" s="8">
        <v>3</v>
      </c>
      <c r="C34" s="3" t="s">
        <v>29</v>
      </c>
      <c r="D34" s="9">
        <v>20.917000000000002</v>
      </c>
      <c r="E34" s="9">
        <v>6.625</v>
      </c>
      <c r="F34" s="9">
        <v>99.167000000000002</v>
      </c>
      <c r="G34" s="9">
        <v>21.375</v>
      </c>
      <c r="H34" s="9">
        <v>274.29199999999997</v>
      </c>
      <c r="I34" s="9">
        <v>27.082999999999998</v>
      </c>
      <c r="J34" s="9">
        <v>354.70800000000003</v>
      </c>
      <c r="K34" s="9">
        <v>97.542000000000002</v>
      </c>
      <c r="L34" s="9">
        <v>77.792000000000002</v>
      </c>
      <c r="M34" s="9">
        <v>36.832999999999998</v>
      </c>
      <c r="N34" s="9">
        <v>132.375</v>
      </c>
      <c r="O34" s="9">
        <v>883.5</v>
      </c>
      <c r="P34" s="9">
        <v>39.125</v>
      </c>
      <c r="Q34" s="9">
        <v>42.667000000000002</v>
      </c>
      <c r="R34" s="9">
        <v>39.582999999999998</v>
      </c>
      <c r="S34" s="9">
        <v>43.417000000000002</v>
      </c>
      <c r="T34" s="9">
        <v>471.95800000000003</v>
      </c>
      <c r="U34" s="9">
        <v>154.458</v>
      </c>
      <c r="V34" s="9">
        <v>92.875</v>
      </c>
      <c r="W34" s="9">
        <v>401.75</v>
      </c>
      <c r="X34" s="9">
        <v>277.5</v>
      </c>
      <c r="Y34" s="9">
        <v>3777.2919999999999</v>
      </c>
      <c r="Z34" s="9">
        <v>152.167</v>
      </c>
      <c r="AA34" s="9">
        <v>3059.5830000000001</v>
      </c>
    </row>
    <row r="35" spans="1:27" x14ac:dyDescent="0.3">
      <c r="A35" s="8">
        <v>33</v>
      </c>
      <c r="B35" s="8">
        <v>3</v>
      </c>
      <c r="C35" s="3" t="s">
        <v>30</v>
      </c>
      <c r="D35" s="9">
        <v>24.167000000000002</v>
      </c>
      <c r="E35" s="9">
        <v>10.667</v>
      </c>
      <c r="F35" s="9">
        <v>205.042</v>
      </c>
      <c r="G35" s="9">
        <v>25.5</v>
      </c>
      <c r="H35" s="9">
        <v>251.958</v>
      </c>
      <c r="I35" s="9">
        <v>8.625</v>
      </c>
      <c r="J35" s="9">
        <v>351</v>
      </c>
      <c r="K35" s="9">
        <v>219.75</v>
      </c>
      <c r="L35" s="9">
        <v>103.375</v>
      </c>
      <c r="M35" s="9">
        <v>40.167000000000002</v>
      </c>
      <c r="N35" s="9">
        <v>120.208</v>
      </c>
      <c r="O35" s="9">
        <v>873.83299999999997</v>
      </c>
      <c r="P35" s="9">
        <v>44.875</v>
      </c>
      <c r="Q35" s="9">
        <v>47.042000000000002</v>
      </c>
      <c r="R35" s="9">
        <v>41.542000000000002</v>
      </c>
      <c r="S35" s="9">
        <v>37.957999999999998</v>
      </c>
      <c r="T35" s="9">
        <v>1123.3330000000001</v>
      </c>
      <c r="U35" s="9">
        <v>76.417000000000002</v>
      </c>
      <c r="V35" s="9">
        <v>41.332999999999998</v>
      </c>
      <c r="W35" s="9">
        <v>540.25</v>
      </c>
      <c r="X35" s="9">
        <v>295.08300000000003</v>
      </c>
      <c r="Y35" s="9">
        <v>3519.7080000000001</v>
      </c>
      <c r="Z35" s="9">
        <v>175.417</v>
      </c>
      <c r="AA35" s="9">
        <v>3358.9169999999999</v>
      </c>
    </row>
    <row r="36" spans="1:27" x14ac:dyDescent="0.3">
      <c r="A36" s="8">
        <v>34</v>
      </c>
      <c r="B36" s="8">
        <v>3</v>
      </c>
      <c r="C36" s="4" t="s">
        <v>117</v>
      </c>
      <c r="D36" s="10">
        <v>28.45078594164174</v>
      </c>
      <c r="E36" s="10">
        <v>8.8664158576051779</v>
      </c>
      <c r="F36" s="10">
        <v>230.06733376291783</v>
      </c>
      <c r="G36" s="10">
        <v>27.590214273487867</v>
      </c>
      <c r="H36" s="10">
        <v>310.73482471805607</v>
      </c>
      <c r="I36" s="10">
        <v>23.152219016531536</v>
      </c>
      <c r="J36" s="10">
        <v>303.93225640816667</v>
      </c>
      <c r="K36" s="10">
        <v>188.16306768455846</v>
      </c>
      <c r="L36" s="10">
        <v>155.07658565251057</v>
      </c>
      <c r="M36" s="10">
        <v>39.279510754163717</v>
      </c>
      <c r="N36" s="10">
        <v>127.56184155317165</v>
      </c>
      <c r="O36" s="10">
        <v>773.82961378109724</v>
      </c>
      <c r="P36" s="10">
        <v>54.094041806171028</v>
      </c>
      <c r="Q36" s="10">
        <v>79.880542869673391</v>
      </c>
      <c r="R36" s="10">
        <v>40.085602964158404</v>
      </c>
      <c r="S36" s="10">
        <v>39.244651723377174</v>
      </c>
      <c r="T36" s="10">
        <v>928.60875994339517</v>
      </c>
      <c r="U36" s="10">
        <v>92.285093071137382</v>
      </c>
      <c r="V36" s="10">
        <v>79.230513842530499</v>
      </c>
      <c r="W36" s="10">
        <v>711.02461489790448</v>
      </c>
      <c r="X36" s="10">
        <v>290.24838813968921</v>
      </c>
      <c r="Y36" s="10">
        <v>4360.0624769885317</v>
      </c>
      <c r="Z36" s="10">
        <v>125.78265743925975</v>
      </c>
      <c r="AA36" s="10">
        <v>3299.0974384473911</v>
      </c>
    </row>
    <row r="37" spans="1:27" x14ac:dyDescent="0.3">
      <c r="A37" s="8">
        <v>35</v>
      </c>
      <c r="B37" s="8">
        <v>3</v>
      </c>
      <c r="C37" s="4" t="s">
        <v>118</v>
      </c>
      <c r="D37" s="10">
        <v>29.52147849090348</v>
      </c>
      <c r="E37" s="10">
        <v>7.5395550161812288</v>
      </c>
      <c r="F37" s="10">
        <v>237.19812564596316</v>
      </c>
      <c r="G37" s="10">
        <v>27.218807542883226</v>
      </c>
      <c r="H37" s="10">
        <v>276.20562579515854</v>
      </c>
      <c r="I37" s="10">
        <v>21.866905338527953</v>
      </c>
      <c r="J37" s="10">
        <v>252.18043216920006</v>
      </c>
      <c r="K37" s="10">
        <v>294.56707949000463</v>
      </c>
      <c r="L37" s="10">
        <v>204.52737047552714</v>
      </c>
      <c r="M37" s="10">
        <v>28.830964985771857</v>
      </c>
      <c r="N37" s="10">
        <v>132.73116050930815</v>
      </c>
      <c r="O37" s="10">
        <v>875.34714236956268</v>
      </c>
      <c r="P37" s="10">
        <v>52.356881277696438</v>
      </c>
      <c r="Q37" s="10">
        <v>40.091981460387409</v>
      </c>
      <c r="R37" s="10">
        <v>36.0446998559799</v>
      </c>
      <c r="S37" s="10">
        <v>35.784560033941453</v>
      </c>
      <c r="T37" s="10">
        <v>928.9586862520805</v>
      </c>
      <c r="U37" s="10">
        <v>107.63854602341365</v>
      </c>
      <c r="V37" s="10">
        <v>75.62581685625517</v>
      </c>
      <c r="W37" s="10">
        <v>794.41501406131431</v>
      </c>
      <c r="X37" s="10">
        <v>286.61145344300991</v>
      </c>
      <c r="Y37" s="10">
        <v>4367.2603165401233</v>
      </c>
      <c r="Z37" s="10">
        <v>151.75011575880833</v>
      </c>
      <c r="AA37" s="10">
        <v>3199.1883347654975</v>
      </c>
    </row>
    <row r="38" spans="1:27" x14ac:dyDescent="0.3">
      <c r="A38" s="8">
        <v>36</v>
      </c>
      <c r="B38" s="8">
        <v>3</v>
      </c>
      <c r="C38" s="4" t="s">
        <v>119</v>
      </c>
      <c r="D38" s="10">
        <v>34.771814045583746</v>
      </c>
      <c r="E38" s="10">
        <v>8.8388834951456321</v>
      </c>
      <c r="F38" s="10">
        <v>207.12236248931328</v>
      </c>
      <c r="G38" s="10">
        <v>28.863608778418079</v>
      </c>
      <c r="H38" s="10">
        <v>300.4753865748952</v>
      </c>
      <c r="I38" s="10">
        <v>26.547343792776665</v>
      </c>
      <c r="J38" s="10">
        <v>279.07554871836669</v>
      </c>
      <c r="K38" s="10">
        <v>238.76692113961903</v>
      </c>
      <c r="L38" s="10">
        <v>170.69904321784298</v>
      </c>
      <c r="M38" s="10">
        <v>33.451254170939926</v>
      </c>
      <c r="N38" s="10">
        <v>113.6889737848368</v>
      </c>
      <c r="O38" s="10">
        <v>815.64083314180868</v>
      </c>
      <c r="P38" s="10">
        <v>50.030223220068216</v>
      </c>
      <c r="Q38" s="10">
        <v>46.954351293177645</v>
      </c>
      <c r="R38" s="10">
        <v>39.165543057924687</v>
      </c>
      <c r="S38" s="10">
        <v>33.60537208315656</v>
      </c>
      <c r="T38" s="10">
        <v>931.68592966509539</v>
      </c>
      <c r="U38" s="10">
        <v>126.81980941512923</v>
      </c>
      <c r="V38" s="10">
        <v>71.554753209036249</v>
      </c>
      <c r="W38" s="10">
        <v>762.12524656879782</v>
      </c>
      <c r="X38" s="10">
        <v>241.49246385950349</v>
      </c>
      <c r="Y38" s="10">
        <v>4762.4707451106988</v>
      </c>
      <c r="Z38" s="10">
        <v>134.78838363915628</v>
      </c>
      <c r="AA38" s="10">
        <v>3136.5220325137657</v>
      </c>
    </row>
    <row r="39" spans="1:27" x14ac:dyDescent="0.3">
      <c r="A39" s="8">
        <v>37</v>
      </c>
      <c r="B39" s="8">
        <v>3</v>
      </c>
      <c r="C39" s="4" t="s">
        <v>120</v>
      </c>
      <c r="D39" s="10">
        <v>19.387560056207889</v>
      </c>
      <c r="E39" s="10">
        <v>13.911306634304207</v>
      </c>
      <c r="F39" s="10">
        <v>219.72687324180913</v>
      </c>
      <c r="G39" s="10">
        <v>41.066972783999255</v>
      </c>
      <c r="H39" s="10">
        <v>210.50659421047425</v>
      </c>
      <c r="I39" s="10">
        <v>17.378435295356429</v>
      </c>
      <c r="J39" s="10">
        <v>256.53488263580425</v>
      </c>
      <c r="K39" s="10">
        <v>126.94770187313077</v>
      </c>
      <c r="L39" s="10">
        <v>107.01428343522274</v>
      </c>
      <c r="M39" s="10">
        <v>40.912206228603615</v>
      </c>
      <c r="N39" s="10">
        <v>100.80321314950277</v>
      </c>
      <c r="O39" s="10">
        <v>687.28533722535815</v>
      </c>
      <c r="P39" s="10">
        <v>64.317136762033343</v>
      </c>
      <c r="Q39" s="10">
        <v>34.459427009817645</v>
      </c>
      <c r="R39" s="10">
        <v>24.733375126400624</v>
      </c>
      <c r="S39" s="10">
        <v>38.21240479932117</v>
      </c>
      <c r="T39" s="10">
        <v>668.64665908707764</v>
      </c>
      <c r="U39" s="10">
        <v>136.08988433378696</v>
      </c>
      <c r="V39" s="10">
        <v>61.872223453488502</v>
      </c>
      <c r="W39" s="10">
        <v>489.47168825289953</v>
      </c>
      <c r="X39" s="10">
        <v>215.4436622942371</v>
      </c>
      <c r="Y39" s="10">
        <v>4622.7914837276267</v>
      </c>
      <c r="Z39" s="10">
        <v>137.88992448889218</v>
      </c>
      <c r="AA39" s="10">
        <v>2870.5935995839427</v>
      </c>
    </row>
    <row r="40" spans="1:27" x14ac:dyDescent="0.3">
      <c r="A40" s="8">
        <v>38</v>
      </c>
      <c r="B40" s="8">
        <v>3</v>
      </c>
      <c r="C40" s="4" t="s">
        <v>121</v>
      </c>
      <c r="D40" s="10">
        <v>16.997332212014438</v>
      </c>
      <c r="E40" s="10">
        <v>12.653608414239482</v>
      </c>
      <c r="F40" s="10">
        <v>189.04441296760581</v>
      </c>
      <c r="G40" s="10">
        <v>44.95804192623099</v>
      </c>
      <c r="H40" s="10">
        <v>215.2220730094827</v>
      </c>
      <c r="I40" s="10">
        <v>23.76587343371591</v>
      </c>
      <c r="J40" s="10">
        <v>266.67356045478618</v>
      </c>
      <c r="K40" s="10">
        <v>148.80743837557054</v>
      </c>
      <c r="L40" s="10">
        <v>117.372850454171</v>
      </c>
      <c r="M40" s="10">
        <v>26.088256005431244</v>
      </c>
      <c r="N40" s="10">
        <v>71.962041595355188</v>
      </c>
      <c r="O40" s="10">
        <v>955.2776102811705</v>
      </c>
      <c r="P40" s="10">
        <v>52.188597799592571</v>
      </c>
      <c r="Q40" s="10">
        <v>47.052736523755286</v>
      </c>
      <c r="R40" s="10">
        <v>39.256033655761321</v>
      </c>
      <c r="S40" s="10">
        <v>41.767921982180745</v>
      </c>
      <c r="T40" s="10">
        <v>777.47416066411802</v>
      </c>
      <c r="U40" s="10">
        <v>120.96387522962475</v>
      </c>
      <c r="V40" s="10">
        <v>86.71612106018236</v>
      </c>
      <c r="W40" s="10">
        <v>574.37606282081958</v>
      </c>
      <c r="X40" s="10">
        <v>212.77649251528808</v>
      </c>
      <c r="Y40" s="10">
        <v>5145.122125512401</v>
      </c>
      <c r="Z40" s="10">
        <v>123.75996366008491</v>
      </c>
      <c r="AA40" s="10">
        <v>2878.9110122292814</v>
      </c>
    </row>
    <row r="41" spans="1:27" x14ac:dyDescent="0.3">
      <c r="A41" s="8">
        <v>39</v>
      </c>
      <c r="B41" s="8">
        <v>3</v>
      </c>
      <c r="C41" s="4" t="s">
        <v>122</v>
      </c>
      <c r="D41" s="10">
        <v>22.687278218380406</v>
      </c>
      <c r="E41" s="10">
        <v>11.983211974110032</v>
      </c>
      <c r="F41" s="10">
        <v>245.67115787402983</v>
      </c>
      <c r="G41" s="10">
        <v>46.072262118044932</v>
      </c>
      <c r="H41" s="10">
        <v>254.36668636174846</v>
      </c>
      <c r="I41" s="10">
        <v>27.333631673159946</v>
      </c>
      <c r="J41" s="10">
        <v>285.34928644199033</v>
      </c>
      <c r="K41" s="10">
        <v>178.62554604124034</v>
      </c>
      <c r="L41" s="10">
        <v>104.86549649780957</v>
      </c>
      <c r="M41" s="10">
        <v>42.707896979589471</v>
      </c>
      <c r="N41" s="10">
        <v>110.87620633403253</v>
      </c>
      <c r="O41" s="10">
        <v>926.10590666379539</v>
      </c>
      <c r="P41" s="10">
        <v>55.45218549206934</v>
      </c>
      <c r="Q41" s="10">
        <v>42.699190070694812</v>
      </c>
      <c r="R41" s="10">
        <v>28.95482646088476</v>
      </c>
      <c r="S41" s="10">
        <v>42.857515957573192</v>
      </c>
      <c r="T41" s="10">
        <v>778.20841850608349</v>
      </c>
      <c r="U41" s="10">
        <v>117.61180978252884</v>
      </c>
      <c r="V41" s="10">
        <v>97.435477724200908</v>
      </c>
      <c r="W41" s="10">
        <v>720.23678997860293</v>
      </c>
      <c r="X41" s="10">
        <v>244.2861357148588</v>
      </c>
      <c r="Y41" s="10">
        <v>5128.0358345111572</v>
      </c>
      <c r="Z41" s="10">
        <v>157.98209308369695</v>
      </c>
      <c r="AA41" s="10">
        <v>3399.8496019347385</v>
      </c>
    </row>
    <row r="42" spans="1:27" x14ac:dyDescent="0.3">
      <c r="A42" s="8">
        <v>40</v>
      </c>
      <c r="B42" s="8">
        <v>3</v>
      </c>
      <c r="C42" s="4" t="s">
        <v>123</v>
      </c>
      <c r="D42" s="10">
        <v>16.880010082493129</v>
      </c>
      <c r="E42" s="10">
        <v>13.064278415343498</v>
      </c>
      <c r="F42" s="10">
        <v>187.84654627222432</v>
      </c>
      <c r="G42" s="10">
        <v>25.604238516731513</v>
      </c>
      <c r="H42" s="10">
        <v>273.03211038838612</v>
      </c>
      <c r="I42" s="10">
        <v>22.958645661157021</v>
      </c>
      <c r="J42" s="10">
        <v>330.88964714768719</v>
      </c>
      <c r="K42" s="10">
        <v>168.35791476058606</v>
      </c>
      <c r="L42" s="10">
        <v>109.13473003789322</v>
      </c>
      <c r="M42" s="10">
        <v>33.717043630230236</v>
      </c>
      <c r="N42" s="10">
        <v>132.04979548531028</v>
      </c>
      <c r="O42" s="10">
        <v>856.93871932868865</v>
      </c>
      <c r="P42" s="10">
        <v>37.09967011182907</v>
      </c>
      <c r="Q42" s="10">
        <v>61.260069084128745</v>
      </c>
      <c r="R42" s="10">
        <v>43.724236108971176</v>
      </c>
      <c r="S42" s="10">
        <v>51.835477280683975</v>
      </c>
      <c r="T42" s="10">
        <v>660.72556663002194</v>
      </c>
      <c r="U42" s="10">
        <v>168.50354289341539</v>
      </c>
      <c r="V42" s="10">
        <v>125.62703452451539</v>
      </c>
      <c r="W42" s="10">
        <v>554.57794710233418</v>
      </c>
      <c r="X42" s="10">
        <v>355.45895653225858</v>
      </c>
      <c r="Y42" s="10">
        <v>5685.5705802527873</v>
      </c>
      <c r="Z42" s="10">
        <v>133.1870393750842</v>
      </c>
      <c r="AA42" s="10">
        <v>3129.6477278869525</v>
      </c>
    </row>
    <row r="43" spans="1:27" x14ac:dyDescent="0.3">
      <c r="A43" s="8">
        <v>41</v>
      </c>
      <c r="B43" s="8">
        <v>3</v>
      </c>
      <c r="C43" s="4" t="s">
        <v>124</v>
      </c>
      <c r="D43" s="10">
        <v>14.023343914322931</v>
      </c>
      <c r="E43" s="10">
        <v>16.645574595189437</v>
      </c>
      <c r="F43" s="10">
        <v>146.89266361342678</v>
      </c>
      <c r="G43" s="10">
        <v>23.982250556395577</v>
      </c>
      <c r="H43" s="10">
        <v>282.14139093137254</v>
      </c>
      <c r="I43" s="10">
        <v>21.688371900826443</v>
      </c>
      <c r="J43" s="10">
        <v>337.94613804762253</v>
      </c>
      <c r="K43" s="10">
        <v>163.47340411968398</v>
      </c>
      <c r="L43" s="10">
        <v>102.73330634412939</v>
      </c>
      <c r="M43" s="10">
        <v>37.114765591660053</v>
      </c>
      <c r="N43" s="10">
        <v>146.57543814411767</v>
      </c>
      <c r="O43" s="10">
        <v>719.63020621066528</v>
      </c>
      <c r="P43" s="10">
        <v>34.987704856014403</v>
      </c>
      <c r="Q43" s="10">
        <v>52.836421481908985</v>
      </c>
      <c r="R43" s="10">
        <v>41.142465732416525</v>
      </c>
      <c r="S43" s="10">
        <v>46.75093064435886</v>
      </c>
      <c r="T43" s="10">
        <v>1246.6195674545233</v>
      </c>
      <c r="U43" s="10">
        <v>133.09339788302461</v>
      </c>
      <c r="V43" s="10">
        <v>85.354232579247451</v>
      </c>
      <c r="W43" s="10">
        <v>685.01709747347627</v>
      </c>
      <c r="X43" s="10">
        <v>278.71973963191141</v>
      </c>
      <c r="Y43" s="10">
        <v>5939.5120125579197</v>
      </c>
      <c r="Z43" s="10">
        <v>168.00984880269365</v>
      </c>
      <c r="AA43" s="10">
        <v>3257.9293012961789</v>
      </c>
    </row>
    <row r="44" spans="1:27" x14ac:dyDescent="0.3">
      <c r="A44" s="8">
        <v>42</v>
      </c>
      <c r="B44" s="8">
        <v>3</v>
      </c>
      <c r="C44" s="4" t="s">
        <v>125</v>
      </c>
      <c r="D44" s="10">
        <v>6.9781767089584639</v>
      </c>
      <c r="E44" s="10">
        <v>9.539380600534507</v>
      </c>
      <c r="F44" s="10">
        <v>161.42919289708595</v>
      </c>
      <c r="G44" s="10">
        <v>23.538289280395055</v>
      </c>
      <c r="H44" s="10">
        <v>244.1906699660633</v>
      </c>
      <c r="I44" s="10">
        <v>23.053492768595042</v>
      </c>
      <c r="J44" s="10">
        <v>285.46881411409254</v>
      </c>
      <c r="K44" s="10">
        <v>152.28506168306276</v>
      </c>
      <c r="L44" s="10">
        <v>157.8823861925566</v>
      </c>
      <c r="M44" s="10">
        <v>32.797608161108727</v>
      </c>
      <c r="N44" s="10">
        <v>175.96105160233373</v>
      </c>
      <c r="O44" s="10">
        <v>932.08729745409335</v>
      </c>
      <c r="P44" s="10">
        <v>31.254747817139052</v>
      </c>
      <c r="Q44" s="10">
        <v>56.367284744950055</v>
      </c>
      <c r="R44" s="10">
        <v>36.528906773253837</v>
      </c>
      <c r="S44" s="10">
        <v>48.72223540196422</v>
      </c>
      <c r="T44" s="10">
        <v>1269.3364278232016</v>
      </c>
      <c r="U44" s="10">
        <v>140.83723235786428</v>
      </c>
      <c r="V44" s="10">
        <v>69.633880843785633</v>
      </c>
      <c r="W44" s="10">
        <v>687.92722972562819</v>
      </c>
      <c r="X44" s="10">
        <v>354.3939772682125</v>
      </c>
      <c r="Y44" s="10">
        <v>6550.8681699371837</v>
      </c>
      <c r="Z44" s="10">
        <v>123.65579627744108</v>
      </c>
      <c r="AA44" s="10">
        <v>3258.0803387812366</v>
      </c>
    </row>
    <row r="45" spans="1:27" x14ac:dyDescent="0.3">
      <c r="A45" s="8">
        <v>43</v>
      </c>
      <c r="B45" s="8">
        <v>3</v>
      </c>
      <c r="C45" s="4" t="s">
        <v>126</v>
      </c>
      <c r="D45" s="10">
        <v>33.224282926829268</v>
      </c>
      <c r="E45" s="10">
        <v>11.901208112874778</v>
      </c>
      <c r="F45" s="10">
        <v>138.09579475694903</v>
      </c>
      <c r="G45" s="10">
        <v>21.561105155553136</v>
      </c>
      <c r="H45" s="10">
        <v>248.4935327547901</v>
      </c>
      <c r="I45" s="10">
        <v>21.181783380377436</v>
      </c>
      <c r="J45" s="10">
        <v>434.84754885135789</v>
      </c>
      <c r="K45" s="10">
        <v>245.92946544867445</v>
      </c>
      <c r="L45" s="10">
        <v>196.06753761057183</v>
      </c>
      <c r="M45" s="10">
        <v>29.311692307692304</v>
      </c>
      <c r="N45" s="10">
        <v>116.17302513544064</v>
      </c>
      <c r="O45" s="10">
        <v>1006.5593441061385</v>
      </c>
      <c r="P45" s="10">
        <v>33.189542857142861</v>
      </c>
      <c r="Q45" s="10">
        <v>124.18496521097795</v>
      </c>
      <c r="R45" s="10">
        <v>122.63698805179038</v>
      </c>
      <c r="S45" s="10">
        <v>49.919656305259288</v>
      </c>
      <c r="T45" s="10">
        <v>704.3746666666666</v>
      </c>
      <c r="U45" s="10">
        <v>153.73580804421454</v>
      </c>
      <c r="V45" s="10">
        <v>119.72648698404929</v>
      </c>
      <c r="W45" s="10">
        <v>190.41232340388891</v>
      </c>
      <c r="X45" s="10">
        <v>193.99350551958975</v>
      </c>
      <c r="Y45" s="10">
        <v>4215.3517757977042</v>
      </c>
      <c r="Z45" s="10">
        <v>144.87206627708895</v>
      </c>
      <c r="AA45" s="10">
        <v>2811.2855257301044</v>
      </c>
    </row>
    <row r="46" spans="1:27" x14ac:dyDescent="0.3">
      <c r="A46" s="8">
        <v>44</v>
      </c>
      <c r="B46" s="8">
        <v>3</v>
      </c>
      <c r="C46" s="4" t="s">
        <v>127</v>
      </c>
      <c r="D46" s="10">
        <v>44.836653658536576</v>
      </c>
      <c r="E46" s="10">
        <v>6.9146825396825395</v>
      </c>
      <c r="F46" s="10">
        <v>278.85744350009162</v>
      </c>
      <c r="G46" s="10">
        <v>25.201137912629704</v>
      </c>
      <c r="H46" s="10">
        <v>271.82853716715681</v>
      </c>
      <c r="I46" s="10">
        <v>10.214147752966733</v>
      </c>
      <c r="J46" s="10">
        <v>477.6086467508419</v>
      </c>
      <c r="K46" s="10">
        <v>236.3578500076764</v>
      </c>
      <c r="L46" s="10">
        <v>174.18400958468746</v>
      </c>
      <c r="M46" s="10">
        <v>30.601769230769229</v>
      </c>
      <c r="N46" s="10">
        <v>63.612579745768741</v>
      </c>
      <c r="O46" s="10">
        <v>958.47672965984884</v>
      </c>
      <c r="P46" s="10">
        <v>32.779504761904754</v>
      </c>
      <c r="Q46" s="10">
        <v>150.3645190010495</v>
      </c>
      <c r="R46" s="10">
        <v>87.138244172101608</v>
      </c>
      <c r="S46" s="10">
        <v>43.155067851463016</v>
      </c>
      <c r="T46" s="10">
        <v>802.35741705033911</v>
      </c>
      <c r="U46" s="10">
        <v>83.116030936694372</v>
      </c>
      <c r="V46" s="10">
        <v>101.18334379473728</v>
      </c>
      <c r="W46" s="10">
        <v>143.9370343877506</v>
      </c>
      <c r="X46" s="10">
        <v>308.43862441025641</v>
      </c>
      <c r="Y46" s="10">
        <v>4083.9203939436015</v>
      </c>
      <c r="Z46" s="10">
        <v>180.96031051212938</v>
      </c>
      <c r="AA46" s="10">
        <v>2862.5762448704654</v>
      </c>
    </row>
    <row r="47" spans="1:27" x14ac:dyDescent="0.3">
      <c r="A47" s="8">
        <v>45</v>
      </c>
      <c r="B47" s="8">
        <v>3</v>
      </c>
      <c r="C47" s="4" t="s">
        <v>128</v>
      </c>
      <c r="D47" s="10">
        <v>24.407913014634154</v>
      </c>
      <c r="E47" s="10">
        <v>6.7339065255731922</v>
      </c>
      <c r="F47" s="10">
        <v>97.077962505507898</v>
      </c>
      <c r="G47" s="10">
        <v>22.732992862376854</v>
      </c>
      <c r="H47" s="10">
        <v>217.51458588901414</v>
      </c>
      <c r="I47" s="10">
        <v>28.606307358091829</v>
      </c>
      <c r="J47" s="10">
        <v>452.66069161143582</v>
      </c>
      <c r="K47" s="10">
        <v>215.92115757959954</v>
      </c>
      <c r="L47" s="10">
        <v>86.422572799862252</v>
      </c>
      <c r="M47" s="10">
        <v>29.311692307692304</v>
      </c>
      <c r="N47" s="10">
        <v>157.84318548748445</v>
      </c>
      <c r="O47" s="10">
        <v>860.36743887519185</v>
      </c>
      <c r="P47" s="10">
        <v>38.419980952380946</v>
      </c>
      <c r="Q47" s="10">
        <v>135.26722801482205</v>
      </c>
      <c r="R47" s="10">
        <v>90.766395886232914</v>
      </c>
      <c r="S47" s="10">
        <v>57.999581402849294</v>
      </c>
      <c r="T47" s="10">
        <v>675.49872009911712</v>
      </c>
      <c r="U47" s="10">
        <v>98.140384720373405</v>
      </c>
      <c r="V47" s="10">
        <v>73.266743608630208</v>
      </c>
      <c r="W47" s="10">
        <v>194.17886468404291</v>
      </c>
      <c r="X47" s="10">
        <v>253.23094933333329</v>
      </c>
      <c r="Y47" s="10">
        <v>4106.4123149238203</v>
      </c>
      <c r="Z47" s="10">
        <v>183.00302318059303</v>
      </c>
      <c r="AA47" s="10">
        <v>3309.066221184235</v>
      </c>
    </row>
    <row r="48" spans="1:27" x14ac:dyDescent="0.3">
      <c r="A48" s="8">
        <v>46</v>
      </c>
      <c r="B48" s="8">
        <v>4</v>
      </c>
      <c r="C48" s="3" t="s">
        <v>31</v>
      </c>
      <c r="D48" s="9">
        <v>26.5</v>
      </c>
      <c r="E48" s="9">
        <v>45.832999999999998</v>
      </c>
      <c r="F48" s="9">
        <v>451.29199999999997</v>
      </c>
      <c r="G48" s="9">
        <v>46.957999999999998</v>
      </c>
      <c r="H48" s="9">
        <v>493.08300000000003</v>
      </c>
      <c r="I48" s="9">
        <v>23.917000000000002</v>
      </c>
      <c r="J48" s="9">
        <v>473.66699999999997</v>
      </c>
      <c r="K48" s="9">
        <v>222.833</v>
      </c>
      <c r="L48" s="9">
        <v>456.29199999999997</v>
      </c>
      <c r="M48" s="9">
        <v>19.375</v>
      </c>
      <c r="N48" s="9">
        <v>238.917</v>
      </c>
      <c r="O48" s="9">
        <v>114.333</v>
      </c>
      <c r="P48" s="9">
        <v>29.042000000000002</v>
      </c>
      <c r="Q48" s="9">
        <v>201.833</v>
      </c>
      <c r="R48" s="9">
        <v>112</v>
      </c>
      <c r="S48" s="9">
        <v>32.792000000000002</v>
      </c>
      <c r="T48" s="9">
        <v>1585.8330000000001</v>
      </c>
      <c r="U48" s="9">
        <v>71.832999999999998</v>
      </c>
      <c r="V48" s="9">
        <v>252.042</v>
      </c>
      <c r="W48" s="9">
        <v>1253.5830000000001</v>
      </c>
      <c r="X48" s="9">
        <v>591.375</v>
      </c>
      <c r="Y48" s="9">
        <v>6116.625</v>
      </c>
      <c r="Z48" s="9">
        <v>153</v>
      </c>
      <c r="AA48" s="9">
        <v>4851.5420000000004</v>
      </c>
    </row>
    <row r="49" spans="1:27" x14ac:dyDescent="0.3">
      <c r="A49" s="8">
        <v>47</v>
      </c>
      <c r="B49" s="8">
        <v>4</v>
      </c>
      <c r="C49" s="3" t="s">
        <v>32</v>
      </c>
      <c r="D49" s="9">
        <v>11.917</v>
      </c>
      <c r="E49" s="9">
        <v>34.125</v>
      </c>
      <c r="F49" s="9">
        <v>31.625</v>
      </c>
      <c r="G49" s="9">
        <v>36.332999999999998</v>
      </c>
      <c r="H49" s="9">
        <v>278.58300000000003</v>
      </c>
      <c r="I49" s="9">
        <v>32</v>
      </c>
      <c r="J49" s="9">
        <v>345.29199999999997</v>
      </c>
      <c r="K49" s="9">
        <v>54.792000000000002</v>
      </c>
      <c r="L49" s="9">
        <v>111.125</v>
      </c>
      <c r="M49" s="9">
        <v>15.417</v>
      </c>
      <c r="N49" s="9">
        <v>275.41699999999997</v>
      </c>
      <c r="O49" s="9">
        <v>88.332999999999998</v>
      </c>
      <c r="P49" s="9">
        <v>20.832999999999998</v>
      </c>
      <c r="Q49" s="9">
        <v>145.708</v>
      </c>
      <c r="R49" s="9">
        <v>99.832999999999998</v>
      </c>
      <c r="S49" s="9">
        <v>38.957999999999998</v>
      </c>
      <c r="T49" s="9">
        <v>808.33299999999997</v>
      </c>
      <c r="U49" s="9">
        <v>51.832999999999998</v>
      </c>
      <c r="V49" s="9">
        <v>147.042</v>
      </c>
      <c r="W49" s="9">
        <v>821.08299999999997</v>
      </c>
      <c r="X49" s="9">
        <v>637.08299999999997</v>
      </c>
      <c r="Y49" s="9">
        <v>5858.2920000000004</v>
      </c>
      <c r="Z49" s="9">
        <v>138.708</v>
      </c>
      <c r="AA49" s="9">
        <v>4088.1669999999999</v>
      </c>
    </row>
    <row r="50" spans="1:27" x14ac:dyDescent="0.3">
      <c r="A50" s="8">
        <v>48</v>
      </c>
      <c r="B50" s="8">
        <v>4</v>
      </c>
      <c r="C50" s="3" t="s">
        <v>33</v>
      </c>
      <c r="D50" s="9">
        <v>22.832999999999998</v>
      </c>
      <c r="E50" s="9">
        <v>33.917000000000002</v>
      </c>
      <c r="F50" s="9">
        <v>177.5</v>
      </c>
      <c r="G50" s="9">
        <v>37.25</v>
      </c>
      <c r="H50" s="9">
        <v>479.08300000000003</v>
      </c>
      <c r="I50" s="9">
        <v>36.75</v>
      </c>
      <c r="J50" s="9">
        <v>501.41699999999997</v>
      </c>
      <c r="K50" s="9">
        <v>74.292000000000002</v>
      </c>
      <c r="L50" s="9">
        <v>250.75</v>
      </c>
      <c r="M50" s="9">
        <v>14.708</v>
      </c>
      <c r="N50" s="9">
        <v>271.25</v>
      </c>
      <c r="O50" s="9">
        <v>90.332999999999998</v>
      </c>
      <c r="P50" s="9">
        <v>23.75</v>
      </c>
      <c r="Q50" s="9">
        <v>191.25</v>
      </c>
      <c r="R50" s="9">
        <v>108.333</v>
      </c>
      <c r="S50" s="9">
        <v>28.167000000000002</v>
      </c>
      <c r="T50" s="9">
        <v>819.33299999999997</v>
      </c>
      <c r="U50" s="9">
        <v>54.375</v>
      </c>
      <c r="V50" s="9">
        <v>184</v>
      </c>
      <c r="W50" s="9">
        <v>1049.2080000000001</v>
      </c>
      <c r="X50" s="9">
        <v>799.66700000000003</v>
      </c>
      <c r="Y50" s="9">
        <v>5734.75</v>
      </c>
      <c r="Z50" s="9">
        <v>152.042</v>
      </c>
      <c r="AA50" s="9">
        <v>4410.9170000000004</v>
      </c>
    </row>
    <row r="51" spans="1:27" x14ac:dyDescent="0.3">
      <c r="A51" s="8">
        <v>49</v>
      </c>
      <c r="B51" s="8">
        <v>4</v>
      </c>
      <c r="C51" s="4" t="s">
        <v>129</v>
      </c>
      <c r="D51" s="10">
        <v>15.793612934002038</v>
      </c>
      <c r="E51" s="10">
        <v>38.033618613861393</v>
      </c>
      <c r="F51" s="10">
        <v>741.57648383890466</v>
      </c>
      <c r="G51" s="10">
        <v>39.926237484378703</v>
      </c>
      <c r="H51" s="10">
        <v>862.08387702715777</v>
      </c>
      <c r="I51" s="10">
        <v>43.800663322461709</v>
      </c>
      <c r="J51" s="10">
        <v>516.53829871114476</v>
      </c>
      <c r="K51" s="10">
        <v>112.54242813582744</v>
      </c>
      <c r="L51" s="10">
        <v>423.51487416767793</v>
      </c>
      <c r="M51" s="10">
        <v>19.476233429394817</v>
      </c>
      <c r="N51" s="10">
        <v>244.47127652953259</v>
      </c>
      <c r="O51" s="10">
        <v>104.15134268129067</v>
      </c>
      <c r="P51" s="10">
        <v>28.378480456026058</v>
      </c>
      <c r="Q51" s="10">
        <v>207.86130325949452</v>
      </c>
      <c r="R51" s="10">
        <v>126.17242965204234</v>
      </c>
      <c r="S51" s="10">
        <v>30.084381921624409</v>
      </c>
      <c r="T51" s="10">
        <v>1075.6780613596222</v>
      </c>
      <c r="U51" s="10">
        <v>63.641416092137668</v>
      </c>
      <c r="V51" s="10">
        <v>152.9071779971259</v>
      </c>
      <c r="W51" s="10">
        <v>860.98493128295695</v>
      </c>
      <c r="X51" s="10">
        <v>691.69067039318588</v>
      </c>
      <c r="Y51" s="10">
        <v>6610.0835940253837</v>
      </c>
      <c r="Z51" s="10">
        <v>179.82955291108669</v>
      </c>
      <c r="AA51" s="10">
        <v>3971.8223549152026</v>
      </c>
    </row>
    <row r="52" spans="1:27" x14ac:dyDescent="0.3">
      <c r="A52" s="8">
        <v>50</v>
      </c>
      <c r="B52" s="8">
        <v>4</v>
      </c>
      <c r="C52" s="4" t="s">
        <v>130</v>
      </c>
      <c r="D52" s="10">
        <v>16.287163338189604</v>
      </c>
      <c r="E52" s="10">
        <v>38.785148514851485</v>
      </c>
      <c r="F52" s="10">
        <v>525.40045353023345</v>
      </c>
      <c r="G52" s="10">
        <v>39.143569887139662</v>
      </c>
      <c r="H52" s="10">
        <v>1080.6874935907504</v>
      </c>
      <c r="I52" s="10">
        <v>57.489807855927396</v>
      </c>
      <c r="J52" s="10">
        <v>547.23749118059129</v>
      </c>
      <c r="K52" s="10">
        <v>95.645824806100521</v>
      </c>
      <c r="L52" s="10">
        <v>419.32165759176036</v>
      </c>
      <c r="M52" s="10">
        <v>19.380034582132566</v>
      </c>
      <c r="N52" s="10">
        <v>279.90260492881714</v>
      </c>
      <c r="O52" s="10">
        <v>106.01298503839588</v>
      </c>
      <c r="P52" s="10">
        <v>30.577157980456029</v>
      </c>
      <c r="Q52" s="10">
        <v>204.03278809248243</v>
      </c>
      <c r="R52" s="10">
        <v>127.95502874432675</v>
      </c>
      <c r="S52" s="10">
        <v>36.958198456684165</v>
      </c>
      <c r="T52" s="10">
        <v>1160.0215780080066</v>
      </c>
      <c r="U52" s="10">
        <v>64.671630723437659</v>
      </c>
      <c r="V52" s="10">
        <v>170.74838752583054</v>
      </c>
      <c r="W52" s="10">
        <v>877.83025933792237</v>
      </c>
      <c r="X52" s="10">
        <v>596.92348277435553</v>
      </c>
      <c r="Y52" s="10">
        <v>5921.3601580004242</v>
      </c>
      <c r="Z52" s="10">
        <v>201.93707603763238</v>
      </c>
      <c r="AA52" s="10">
        <v>4126.1831639253596</v>
      </c>
    </row>
    <row r="53" spans="1:27" x14ac:dyDescent="0.3">
      <c r="A53" s="8">
        <v>51</v>
      </c>
      <c r="B53" s="8">
        <v>4</v>
      </c>
      <c r="C53" s="4" t="s">
        <v>131</v>
      </c>
      <c r="D53" s="10">
        <v>16.649231914701602</v>
      </c>
      <c r="E53" s="10">
        <v>37.732718019801986</v>
      </c>
      <c r="F53" s="10">
        <v>414.02299683199499</v>
      </c>
      <c r="G53" s="10">
        <v>39.578426142735069</v>
      </c>
      <c r="H53" s="10">
        <v>845.26821421457373</v>
      </c>
      <c r="I53" s="10">
        <v>60.226322709869535</v>
      </c>
      <c r="J53" s="10">
        <v>493.8474519581502</v>
      </c>
      <c r="K53" s="10">
        <v>118.50595678081213</v>
      </c>
      <c r="L53" s="10">
        <v>360.61662552891391</v>
      </c>
      <c r="M53" s="10">
        <v>19.229835734870321</v>
      </c>
      <c r="N53" s="10">
        <v>177.15239032204812</v>
      </c>
      <c r="O53" s="10">
        <v>99.22050616787692</v>
      </c>
      <c r="P53" s="10">
        <v>27.099755700325737</v>
      </c>
      <c r="Q53" s="10">
        <v>237.46945401448065</v>
      </c>
      <c r="R53" s="10">
        <v>110.10926777609681</v>
      </c>
      <c r="S53" s="10">
        <v>33.826756846011733</v>
      </c>
      <c r="T53" s="10">
        <v>922.28966510358248</v>
      </c>
      <c r="U53" s="10">
        <v>62.610583084708438</v>
      </c>
      <c r="V53" s="10">
        <v>191.13397249640738</v>
      </c>
      <c r="W53" s="10">
        <v>1083.7161048694525</v>
      </c>
      <c r="X53" s="10">
        <v>762.49548444748643</v>
      </c>
      <c r="Y53" s="10">
        <v>5883.3537068030064</v>
      </c>
      <c r="Z53" s="10">
        <v>187.37817917094395</v>
      </c>
      <c r="AA53" s="10">
        <v>3614.6148193939589</v>
      </c>
    </row>
    <row r="54" spans="1:27" x14ac:dyDescent="0.3">
      <c r="A54" s="8">
        <v>52</v>
      </c>
      <c r="B54" s="8">
        <v>4</v>
      </c>
      <c r="C54" s="4" t="s">
        <v>132</v>
      </c>
      <c r="D54" s="10">
        <v>42.872946830318583</v>
      </c>
      <c r="E54" s="10">
        <v>88.439158415841604</v>
      </c>
      <c r="F54" s="10">
        <v>170.73177222983148</v>
      </c>
      <c r="G54" s="10">
        <v>59.211658165899891</v>
      </c>
      <c r="H54" s="10">
        <v>338.10782378703942</v>
      </c>
      <c r="I54" s="10">
        <v>39.832224014463982</v>
      </c>
      <c r="J54" s="10">
        <v>454.74109815557233</v>
      </c>
      <c r="K54" s="10">
        <v>7.1332977253470684</v>
      </c>
      <c r="L54" s="10">
        <v>293.52516031423227</v>
      </c>
      <c r="M54" s="10">
        <v>20.733069164265132</v>
      </c>
      <c r="N54" s="10">
        <v>276.18238985119376</v>
      </c>
      <c r="O54" s="10">
        <v>107.55595447569131</v>
      </c>
      <c r="P54" s="10">
        <v>14.868892508143324</v>
      </c>
      <c r="Q54" s="10">
        <v>172.81492073318438</v>
      </c>
      <c r="R54" s="10">
        <v>55.603252647503773</v>
      </c>
      <c r="S54" s="10">
        <v>26.68014388477447</v>
      </c>
      <c r="T54" s="10">
        <v>1051.4736573321097</v>
      </c>
      <c r="U54" s="10">
        <v>62.352720238818826</v>
      </c>
      <c r="V54" s="10">
        <v>267.33067743593512</v>
      </c>
      <c r="W54" s="10">
        <v>705.25773456789227</v>
      </c>
      <c r="X54" s="10">
        <v>1081.3262890714122</v>
      </c>
      <c r="Y54" s="10">
        <v>6383.1661260941792</v>
      </c>
      <c r="Z54" s="10">
        <v>136.85363054687133</v>
      </c>
      <c r="AA54" s="10">
        <v>4121.1367528615665</v>
      </c>
    </row>
    <row r="55" spans="1:27" x14ac:dyDescent="0.3">
      <c r="A55" s="8">
        <v>53</v>
      </c>
      <c r="B55" s="8">
        <v>4</v>
      </c>
      <c r="C55" s="4" t="s">
        <v>133</v>
      </c>
      <c r="D55" s="10">
        <v>41.260813790080327</v>
      </c>
      <c r="E55" s="10">
        <v>99.157569504950516</v>
      </c>
      <c r="F55" s="10">
        <v>190.0465969990197</v>
      </c>
      <c r="G55" s="10">
        <v>48.898861590514876</v>
      </c>
      <c r="H55" s="10">
        <v>354.02485757891901</v>
      </c>
      <c r="I55" s="10">
        <v>18.340891271979583</v>
      </c>
      <c r="J55" s="10">
        <v>487.24056674207731</v>
      </c>
      <c r="K55" s="10">
        <v>7.0492578447500502</v>
      </c>
      <c r="L55" s="10">
        <v>280.59663496736312</v>
      </c>
      <c r="M55" s="10">
        <v>22.187671469740636</v>
      </c>
      <c r="N55" s="10">
        <v>239.24596872336221</v>
      </c>
      <c r="O55" s="10">
        <v>122.95562106057203</v>
      </c>
      <c r="P55" s="10">
        <v>12.190573289902281</v>
      </c>
      <c r="Q55" s="10">
        <v>187.92112009797322</v>
      </c>
      <c r="R55" s="10">
        <v>70.569177004538574</v>
      </c>
      <c r="S55" s="10">
        <v>35.937253747935983</v>
      </c>
      <c r="T55" s="10">
        <v>1081.2875929916406</v>
      </c>
      <c r="U55" s="10">
        <v>72.478629354987717</v>
      </c>
      <c r="V55" s="10">
        <v>184.5100335455719</v>
      </c>
      <c r="W55" s="10">
        <v>754.48202918824245</v>
      </c>
      <c r="X55" s="10">
        <v>1230.8832896037723</v>
      </c>
      <c r="Y55" s="10">
        <v>6394.4741799127523</v>
      </c>
      <c r="Z55" s="10">
        <v>148.55445419310809</v>
      </c>
      <c r="AA55" s="10">
        <v>4123.4117937082083</v>
      </c>
    </row>
    <row r="56" spans="1:27" x14ac:dyDescent="0.3">
      <c r="A56" s="8">
        <v>54</v>
      </c>
      <c r="B56" s="8">
        <v>4</v>
      </c>
      <c r="C56" s="4" t="s">
        <v>134</v>
      </c>
      <c r="D56" s="10">
        <v>41.293585536918378</v>
      </c>
      <c r="E56" s="10">
        <v>92.077024950495058</v>
      </c>
      <c r="F56" s="10">
        <v>190.75151761103388</v>
      </c>
      <c r="G56" s="10">
        <v>54.960698863248624</v>
      </c>
      <c r="H56" s="10">
        <v>374.98928072062387</v>
      </c>
      <c r="I56" s="10">
        <v>17.384917895632444</v>
      </c>
      <c r="J56" s="10">
        <v>444.19570851614867</v>
      </c>
      <c r="K56" s="10">
        <v>7.8979138442286381</v>
      </c>
      <c r="L56" s="10">
        <v>300.09509204538</v>
      </c>
      <c r="M56" s="10">
        <v>20.205700288184438</v>
      </c>
      <c r="N56" s="10">
        <v>222.32643055033137</v>
      </c>
      <c r="O56" s="10">
        <v>98.502697126703794</v>
      </c>
      <c r="P56" s="10">
        <v>16.187907166123782</v>
      </c>
      <c r="Q56" s="10">
        <v>171.00217680940972</v>
      </c>
      <c r="R56" s="10">
        <v>68.509797276853249</v>
      </c>
      <c r="S56" s="10">
        <v>36.754009514934523</v>
      </c>
      <c r="T56" s="10">
        <v>1132.0511238750773</v>
      </c>
      <c r="U56" s="10">
        <v>69.33542349010304</v>
      </c>
      <c r="V56" s="10">
        <v>211.01190563603373</v>
      </c>
      <c r="W56" s="10">
        <v>732.58310271678715</v>
      </c>
      <c r="X56" s="10">
        <v>1140.6910696630923</v>
      </c>
      <c r="Y56" s="10">
        <v>5808.5488062227441</v>
      </c>
      <c r="Z56" s="10">
        <v>145.18455486503191</v>
      </c>
      <c r="AA56" s="10">
        <v>3728.7040807242042</v>
      </c>
    </row>
    <row r="57" spans="1:27" x14ac:dyDescent="0.3">
      <c r="A57" s="8">
        <v>55</v>
      </c>
      <c r="B57" s="8">
        <v>4</v>
      </c>
      <c r="C57" s="4" t="s">
        <v>135</v>
      </c>
      <c r="D57" s="10">
        <v>11.152393705483616</v>
      </c>
      <c r="E57" s="10">
        <v>36.535956872439804</v>
      </c>
      <c r="F57" s="10">
        <v>322.60155636120396</v>
      </c>
      <c r="G57" s="10">
        <v>37.805478959869006</v>
      </c>
      <c r="H57" s="10">
        <v>546.87322390643453</v>
      </c>
      <c r="I57" s="10">
        <v>27.915418933333328</v>
      </c>
      <c r="J57" s="10">
        <v>501.24718922652346</v>
      </c>
      <c r="K57" s="10">
        <v>107.40463792048929</v>
      </c>
      <c r="L57" s="10">
        <v>280.08636853465634</v>
      </c>
      <c r="M57" s="10">
        <v>15.521878594249204</v>
      </c>
      <c r="N57" s="10">
        <v>210.9696887378866</v>
      </c>
      <c r="O57" s="10">
        <v>92.522204932015597</v>
      </c>
      <c r="P57" s="10">
        <v>21.287569323024812</v>
      </c>
      <c r="Q57" s="10">
        <v>182.25947782305522</v>
      </c>
      <c r="R57" s="10">
        <v>107.98249606299211</v>
      </c>
      <c r="S57" s="10">
        <v>29.242694047846893</v>
      </c>
      <c r="T57" s="10">
        <v>1642.8839130483668</v>
      </c>
      <c r="U57" s="10">
        <v>62.331586351940587</v>
      </c>
      <c r="V57" s="10">
        <v>167.64080948378734</v>
      </c>
      <c r="W57" s="10">
        <v>1245.996366083845</v>
      </c>
      <c r="X57" s="10">
        <v>626.461051574012</v>
      </c>
      <c r="Y57" s="10">
        <v>6882.5670492961654</v>
      </c>
      <c r="Z57" s="10">
        <v>133.12517603329061</v>
      </c>
      <c r="AA57" s="10">
        <v>4001.9724110290358</v>
      </c>
    </row>
    <row r="58" spans="1:27" x14ac:dyDescent="0.3">
      <c r="A58" s="8">
        <v>56</v>
      </c>
      <c r="B58" s="8">
        <v>4</v>
      </c>
      <c r="C58" s="4" t="s">
        <v>136</v>
      </c>
      <c r="D58" s="10">
        <v>20.724133184993178</v>
      </c>
      <c r="E58" s="10">
        <v>43.83668466925166</v>
      </c>
      <c r="F58" s="10">
        <v>336.8347575250836</v>
      </c>
      <c r="G58" s="10">
        <v>34.718011629650512</v>
      </c>
      <c r="H58" s="10">
        <v>601.38534243541994</v>
      </c>
      <c r="I58" s="10">
        <v>23.223036622222224</v>
      </c>
      <c r="J58" s="10">
        <v>480.29647480855675</v>
      </c>
      <c r="K58" s="10">
        <v>96.139850084403676</v>
      </c>
      <c r="L58" s="10">
        <v>302.9563872707825</v>
      </c>
      <c r="M58" s="10">
        <v>12.32955910543131</v>
      </c>
      <c r="N58" s="10">
        <v>261.83542623836922</v>
      </c>
      <c r="O58" s="10">
        <v>103.17427075188348</v>
      </c>
      <c r="P58" s="10">
        <v>25.477299270571525</v>
      </c>
      <c r="Q58" s="10">
        <v>160.65056730502647</v>
      </c>
      <c r="R58" s="10">
        <v>98.177517354330703</v>
      </c>
      <c r="S58" s="10">
        <v>28.684306220095692</v>
      </c>
      <c r="T58" s="10">
        <v>1172.6013358767898</v>
      </c>
      <c r="U58" s="10">
        <v>55.473621388841806</v>
      </c>
      <c r="V58" s="10">
        <v>164.99386525551233</v>
      </c>
      <c r="W58" s="10">
        <v>1206.0085757304566</v>
      </c>
      <c r="X58" s="10">
        <v>906.97532652377754</v>
      </c>
      <c r="Y58" s="10">
        <v>6700.9948704555536</v>
      </c>
      <c r="Z58" s="10">
        <v>107.6742828750848</v>
      </c>
      <c r="AA58" s="10">
        <v>4773.1827804533214</v>
      </c>
    </row>
    <row r="59" spans="1:27" x14ac:dyDescent="0.3">
      <c r="A59" s="8">
        <v>57</v>
      </c>
      <c r="B59" s="8">
        <v>4</v>
      </c>
      <c r="C59" s="4" t="s">
        <v>137</v>
      </c>
      <c r="D59" s="10">
        <v>15.440532992303901</v>
      </c>
      <c r="E59" s="10">
        <v>44.128713781124134</v>
      </c>
      <c r="F59" s="10">
        <v>250.08084900334447</v>
      </c>
      <c r="G59" s="10">
        <v>36.570636622903031</v>
      </c>
      <c r="H59" s="10">
        <v>398.95985021929425</v>
      </c>
      <c r="I59" s="10">
        <v>19.447714400000002</v>
      </c>
      <c r="J59" s="10">
        <v>411.24787622508671</v>
      </c>
      <c r="K59" s="10">
        <v>97.073129663608569</v>
      </c>
      <c r="L59" s="10">
        <v>248.32681021573197</v>
      </c>
      <c r="M59" s="10">
        <v>15.515974440894567</v>
      </c>
      <c r="N59" s="10">
        <v>201.17491120033981</v>
      </c>
      <c r="O59" s="10">
        <v>113.14460435927984</v>
      </c>
      <c r="P59" s="10">
        <v>23.340195060649108</v>
      </c>
      <c r="Q59" s="10">
        <v>153.4861156894234</v>
      </c>
      <c r="R59" s="10">
        <v>80.812923590551193</v>
      </c>
      <c r="S59" s="10">
        <v>31.472420784688989</v>
      </c>
      <c r="T59" s="10">
        <v>1255.9672500130009</v>
      </c>
      <c r="U59" s="10">
        <v>52.082129115757354</v>
      </c>
      <c r="V59" s="10">
        <v>130.07840207522699</v>
      </c>
      <c r="W59" s="10">
        <v>1242.3244437696558</v>
      </c>
      <c r="X59" s="10">
        <v>1207.4095110515739</v>
      </c>
      <c r="Y59" s="10">
        <v>5524.8664801072937</v>
      </c>
      <c r="Z59" s="10">
        <v>119.4825960100443</v>
      </c>
      <c r="AA59" s="10">
        <v>4758.4941273411432</v>
      </c>
    </row>
    <row r="60" spans="1:27" x14ac:dyDescent="0.3">
      <c r="A60" s="8">
        <v>58</v>
      </c>
      <c r="B60" s="8">
        <v>4</v>
      </c>
      <c r="C60" s="4" t="s">
        <v>138</v>
      </c>
      <c r="D60" s="10">
        <v>20.872905027932962</v>
      </c>
      <c r="E60" s="10">
        <v>41.114797181786166</v>
      </c>
      <c r="F60" s="10">
        <v>195.26839064528286</v>
      </c>
      <c r="G60" s="10">
        <v>37.329163245215405</v>
      </c>
      <c r="H60" s="10">
        <v>566.1028811887237</v>
      </c>
      <c r="I60" s="10">
        <v>43.262638014527845</v>
      </c>
      <c r="J60" s="10">
        <v>343.5951693821242</v>
      </c>
      <c r="K60" s="10">
        <v>114.33248156682029</v>
      </c>
      <c r="L60" s="10">
        <v>263.68749913184058</v>
      </c>
      <c r="M60" s="10">
        <v>16.916447193369734</v>
      </c>
      <c r="N60" s="10">
        <v>322.53719262644415</v>
      </c>
      <c r="O60" s="10">
        <v>106.13541332258622</v>
      </c>
      <c r="P60" s="10">
        <v>24.184068043742407</v>
      </c>
      <c r="Q60" s="10">
        <v>174.40285080126179</v>
      </c>
      <c r="R60" s="10">
        <v>92.10075559133125</v>
      </c>
      <c r="S60" s="10">
        <v>86.418916834826589</v>
      </c>
      <c r="T60" s="10">
        <v>1405.5364005997237</v>
      </c>
      <c r="U60" s="10">
        <v>150.90766288403861</v>
      </c>
      <c r="V60" s="10">
        <v>174.52610325902668</v>
      </c>
      <c r="W60" s="10">
        <v>2001.9766458560891</v>
      </c>
      <c r="X60" s="10">
        <v>429.40381331815593</v>
      </c>
      <c r="Y60" s="10">
        <v>4741.3846377633481</v>
      </c>
      <c r="Z60" s="10">
        <v>102.76347068145797</v>
      </c>
      <c r="AA60" s="10">
        <v>4064.4775598914898</v>
      </c>
    </row>
    <row r="61" spans="1:27" x14ac:dyDescent="0.3">
      <c r="A61" s="8">
        <v>59</v>
      </c>
      <c r="B61" s="8">
        <v>4</v>
      </c>
      <c r="C61" s="4" t="s">
        <v>139</v>
      </c>
      <c r="D61" s="10">
        <v>17.831163873370578</v>
      </c>
      <c r="E61" s="10">
        <v>51.75016004240895</v>
      </c>
      <c r="F61" s="10">
        <v>132.59342790443088</v>
      </c>
      <c r="G61" s="10">
        <v>40.586572111750819</v>
      </c>
      <c r="H61" s="10">
        <v>605.65180843980488</v>
      </c>
      <c r="I61" s="10">
        <v>38.038213075060526</v>
      </c>
      <c r="J61" s="10">
        <v>365.2124131269365</v>
      </c>
      <c r="K61" s="10">
        <v>93.1590790230415</v>
      </c>
      <c r="L61" s="10">
        <v>207.30734907985737</v>
      </c>
      <c r="M61" s="10">
        <v>15.070026558527307</v>
      </c>
      <c r="N61" s="10">
        <v>266.14658144287546</v>
      </c>
      <c r="O61" s="10">
        <v>70.789877079854918</v>
      </c>
      <c r="P61" s="10">
        <v>23.468393681652493</v>
      </c>
      <c r="Q61" s="10">
        <v>129.36422899684544</v>
      </c>
      <c r="R61" s="10">
        <v>56.499882352941171</v>
      </c>
      <c r="S61" s="10">
        <v>84.34621774692603</v>
      </c>
      <c r="T61" s="10">
        <v>1129.3211716665526</v>
      </c>
      <c r="U61" s="10">
        <v>139.71307194344331</v>
      </c>
      <c r="V61" s="10">
        <v>169.03394627315544</v>
      </c>
      <c r="W61" s="10">
        <v>2202.1774449461459</v>
      </c>
      <c r="X61" s="10">
        <v>602.03645892619988</v>
      </c>
      <c r="Y61" s="10">
        <v>5511.4129041774722</v>
      </c>
      <c r="Z61" s="10">
        <v>133.44118682866699</v>
      </c>
      <c r="AA61" s="10">
        <v>4378.3017099971494</v>
      </c>
    </row>
    <row r="62" spans="1:27" x14ac:dyDescent="0.3">
      <c r="A62" s="8">
        <v>60</v>
      </c>
      <c r="B62" s="8">
        <v>4</v>
      </c>
      <c r="C62" s="4" t="s">
        <v>140</v>
      </c>
      <c r="D62" s="10">
        <v>23.914646182495346</v>
      </c>
      <c r="E62" s="10">
        <v>30.479016560032868</v>
      </c>
      <c r="F62" s="10">
        <v>238.19014252513955</v>
      </c>
      <c r="G62" s="10">
        <v>34.071754378680005</v>
      </c>
      <c r="H62" s="10">
        <v>526.55395393764252</v>
      </c>
      <c r="I62" s="10">
        <v>48.487062953995157</v>
      </c>
      <c r="J62" s="10">
        <v>321.9766004016729</v>
      </c>
      <c r="K62" s="10">
        <v>124.6943019293395</v>
      </c>
      <c r="L62" s="10">
        <v>276.5599079857372</v>
      </c>
      <c r="M62" s="10">
        <v>15.714087783570179</v>
      </c>
      <c r="N62" s="10">
        <v>278.08060077021821</v>
      </c>
      <c r="O62" s="10">
        <v>117.37985813806206</v>
      </c>
      <c r="P62" s="10">
        <v>24.899742405832324</v>
      </c>
      <c r="Q62" s="10">
        <v>219.44600502208198</v>
      </c>
      <c r="R62" s="10">
        <v>95.982396631578936</v>
      </c>
      <c r="S62" s="10">
        <v>88.491615922727163</v>
      </c>
      <c r="T62" s="10">
        <v>1459.7993049208712</v>
      </c>
      <c r="U62" s="10">
        <v>162.10225382463392</v>
      </c>
      <c r="V62" s="10">
        <v>191.61769579905811</v>
      </c>
      <c r="W62" s="10">
        <v>2454.8005919962843</v>
      </c>
      <c r="X62" s="10">
        <v>440.69143900588125</v>
      </c>
      <c r="Y62" s="10">
        <v>5613.9281447843832</v>
      </c>
      <c r="Z62" s="10">
        <v>135.45848740975521</v>
      </c>
      <c r="AA62" s="10">
        <v>4919.424462027444</v>
      </c>
    </row>
    <row r="63" spans="1:27" x14ac:dyDescent="0.3">
      <c r="A63" s="8">
        <v>61</v>
      </c>
      <c r="B63" s="8">
        <v>5</v>
      </c>
      <c r="C63" s="3" t="s">
        <v>34</v>
      </c>
      <c r="D63" s="9">
        <v>54.582999999999998</v>
      </c>
      <c r="E63" s="9">
        <v>94.625</v>
      </c>
      <c r="F63" s="9">
        <v>43.625</v>
      </c>
      <c r="G63" s="9">
        <v>118.875</v>
      </c>
      <c r="H63" s="9">
        <v>139.583</v>
      </c>
      <c r="I63" s="9">
        <v>12</v>
      </c>
      <c r="J63" s="9">
        <v>288.125</v>
      </c>
      <c r="K63" s="9">
        <v>53.332999999999998</v>
      </c>
      <c r="L63" s="9">
        <v>63.667000000000002</v>
      </c>
      <c r="M63" s="9">
        <v>134.75</v>
      </c>
      <c r="N63" s="9">
        <v>167.208</v>
      </c>
      <c r="O63" s="9">
        <v>96.582999999999998</v>
      </c>
      <c r="P63" s="9">
        <v>33.832999999999998</v>
      </c>
      <c r="Q63" s="9">
        <v>54.417000000000002</v>
      </c>
      <c r="R63" s="9">
        <v>21.75</v>
      </c>
      <c r="S63" s="9">
        <v>35.875</v>
      </c>
      <c r="T63" s="9">
        <v>212.708</v>
      </c>
      <c r="U63" s="9">
        <v>80.792000000000002</v>
      </c>
      <c r="V63" s="9">
        <v>82.75</v>
      </c>
      <c r="W63" s="9">
        <v>155</v>
      </c>
      <c r="X63" s="9">
        <v>138.292</v>
      </c>
      <c r="Y63" s="9">
        <v>1554.2919999999999</v>
      </c>
      <c r="Z63" s="9">
        <v>84.832999999999998</v>
      </c>
      <c r="AA63" s="9">
        <v>2124.5419999999999</v>
      </c>
    </row>
    <row r="64" spans="1:27" x14ac:dyDescent="0.3">
      <c r="A64" s="8">
        <v>62</v>
      </c>
      <c r="B64" s="8">
        <v>5</v>
      </c>
      <c r="C64" s="3" t="s">
        <v>35</v>
      </c>
      <c r="D64" s="9">
        <v>52.332999999999998</v>
      </c>
      <c r="E64" s="9">
        <v>93.332999999999998</v>
      </c>
      <c r="F64" s="9">
        <v>32.832999999999998</v>
      </c>
      <c r="G64" s="9">
        <v>118.958</v>
      </c>
      <c r="H64" s="9">
        <v>114.833</v>
      </c>
      <c r="I64" s="9">
        <v>19.417000000000002</v>
      </c>
      <c r="J64" s="9">
        <v>198.75</v>
      </c>
      <c r="K64" s="9">
        <v>56.125</v>
      </c>
      <c r="L64" s="9">
        <v>67.457999999999998</v>
      </c>
      <c r="M64" s="9">
        <v>124.125</v>
      </c>
      <c r="N64" s="9">
        <v>187.875</v>
      </c>
      <c r="O64" s="9">
        <v>81.375</v>
      </c>
      <c r="P64" s="9">
        <v>40.207999999999998</v>
      </c>
      <c r="Q64" s="9">
        <v>50.457999999999998</v>
      </c>
      <c r="R64" s="9">
        <v>20.375</v>
      </c>
      <c r="S64" s="9">
        <v>26.957999999999998</v>
      </c>
      <c r="T64" s="9">
        <v>184.708</v>
      </c>
      <c r="U64" s="9">
        <v>56.5</v>
      </c>
      <c r="V64" s="9">
        <v>48.231999999999999</v>
      </c>
      <c r="W64" s="9">
        <v>186.333</v>
      </c>
      <c r="X64" s="9">
        <v>97.875</v>
      </c>
      <c r="Y64" s="9">
        <v>2117.7080000000001</v>
      </c>
      <c r="Z64" s="9">
        <v>101.708</v>
      </c>
      <c r="AA64" s="9">
        <v>1668.25</v>
      </c>
    </row>
    <row r="65" spans="1:27" x14ac:dyDescent="0.3">
      <c r="A65" s="8">
        <v>63</v>
      </c>
      <c r="B65" s="8">
        <v>5</v>
      </c>
      <c r="C65" s="3" t="s">
        <v>36</v>
      </c>
      <c r="D65" s="9">
        <v>67.457999999999998</v>
      </c>
      <c r="E65" s="9">
        <v>104.5</v>
      </c>
      <c r="F65" s="9">
        <v>47.792000000000002</v>
      </c>
      <c r="G65" s="9">
        <v>95.625</v>
      </c>
      <c r="H65" s="9">
        <v>72.542000000000002</v>
      </c>
      <c r="I65" s="9">
        <v>15.333</v>
      </c>
      <c r="J65" s="9">
        <v>142.542</v>
      </c>
      <c r="K65" s="9">
        <v>44.917000000000002</v>
      </c>
      <c r="L65" s="9">
        <v>59.707999999999998</v>
      </c>
      <c r="M65" s="9">
        <v>123.25</v>
      </c>
      <c r="N65" s="9">
        <v>149.333</v>
      </c>
      <c r="O65" s="9">
        <v>110.833</v>
      </c>
      <c r="P65" s="9">
        <v>52.167000000000002</v>
      </c>
      <c r="Q65" s="9">
        <v>41.292000000000002</v>
      </c>
      <c r="R65" s="9">
        <v>18.125</v>
      </c>
      <c r="S65" s="9">
        <v>39.417000000000002</v>
      </c>
      <c r="T65" s="9">
        <v>564.08299999999997</v>
      </c>
      <c r="U65" s="9">
        <v>57.417000000000002</v>
      </c>
      <c r="V65" s="9">
        <v>62.12</v>
      </c>
      <c r="W65" s="9">
        <v>432.45800000000003</v>
      </c>
      <c r="X65" s="9">
        <v>137.083</v>
      </c>
      <c r="Y65" s="9">
        <v>1539</v>
      </c>
      <c r="Z65" s="9">
        <v>55.542000000000002</v>
      </c>
      <c r="AA65" s="9">
        <v>2039.6669999999999</v>
      </c>
    </row>
    <row r="66" spans="1:27" x14ac:dyDescent="0.3">
      <c r="A66" s="8">
        <v>64</v>
      </c>
      <c r="B66" s="8">
        <v>5</v>
      </c>
      <c r="C66" s="4" t="s">
        <v>141</v>
      </c>
      <c r="D66" s="10">
        <v>31.930249847299812</v>
      </c>
      <c r="E66" s="10">
        <v>23.380846770169928</v>
      </c>
      <c r="F66" s="10">
        <v>10.250790377287382</v>
      </c>
      <c r="G66" s="10">
        <v>95.746228951076361</v>
      </c>
      <c r="H66" s="10">
        <v>58.914875577036028</v>
      </c>
      <c r="I66" s="10">
        <v>6.8439265536723148</v>
      </c>
      <c r="J66" s="10">
        <v>192.62630404593639</v>
      </c>
      <c r="K66" s="10">
        <v>29.99759984639017</v>
      </c>
      <c r="L66" s="10">
        <v>27.231846722664937</v>
      </c>
      <c r="M66" s="10">
        <v>100.86118842634566</v>
      </c>
      <c r="N66" s="10">
        <v>112.61362394865208</v>
      </c>
      <c r="O66" s="10">
        <v>75.364562800720492</v>
      </c>
      <c r="P66" s="10">
        <v>44.113606454434994</v>
      </c>
      <c r="Q66" s="10">
        <v>47.544390233438484</v>
      </c>
      <c r="R66" s="10">
        <v>8.1141640866873068</v>
      </c>
      <c r="S66" s="10">
        <v>46.080864745607656</v>
      </c>
      <c r="T66" s="10">
        <v>311.95873781713772</v>
      </c>
      <c r="U66" s="10">
        <v>35.526773836227541</v>
      </c>
      <c r="V66" s="10">
        <v>73.462427428571431</v>
      </c>
      <c r="W66" s="10">
        <v>353.36506688827535</v>
      </c>
      <c r="X66" s="10">
        <v>78.955369000189719</v>
      </c>
      <c r="Y66" s="10">
        <v>1714.8917053176574</v>
      </c>
      <c r="Z66" s="10">
        <v>87.156940596564041</v>
      </c>
      <c r="AA66" s="10">
        <v>1926.7601024285516</v>
      </c>
    </row>
    <row r="67" spans="1:27" x14ac:dyDescent="0.3">
      <c r="A67" s="8">
        <v>65</v>
      </c>
      <c r="B67" s="8">
        <v>5</v>
      </c>
      <c r="C67" s="4" t="s">
        <v>142</v>
      </c>
      <c r="D67" s="10">
        <v>42.755076037243946</v>
      </c>
      <c r="E67" s="10">
        <v>47.162961743902784</v>
      </c>
      <c r="F67" s="10">
        <v>23.92396151752439</v>
      </c>
      <c r="G67" s="10">
        <v>141.31677901779466</v>
      </c>
      <c r="H67" s="10">
        <v>79.430066780464131</v>
      </c>
      <c r="I67" s="10">
        <v>18.912631154156578</v>
      </c>
      <c r="J67" s="10">
        <v>165.40869504573271</v>
      </c>
      <c r="K67" s="10">
        <v>66.279281874039938</v>
      </c>
      <c r="L67" s="10">
        <v>62.962513963672912</v>
      </c>
      <c r="M67" s="10">
        <v>112.14853219790291</v>
      </c>
      <c r="N67" s="10">
        <v>181.7904903722721</v>
      </c>
      <c r="O67" s="10">
        <v>80.264720166470639</v>
      </c>
      <c r="P67" s="10">
        <v>35.935696097205351</v>
      </c>
      <c r="Q67" s="10">
        <v>32.891417455310197</v>
      </c>
      <c r="R67" s="10">
        <v>12.311145510835912</v>
      </c>
      <c r="S67" s="10">
        <v>23.843752522398901</v>
      </c>
      <c r="T67" s="10">
        <v>291.92530883499683</v>
      </c>
      <c r="U67" s="10">
        <v>49.380228154850421</v>
      </c>
      <c r="V67" s="10">
        <v>59.314143999999985</v>
      </c>
      <c r="W67" s="10">
        <v>315.65303493992485</v>
      </c>
      <c r="X67" s="10">
        <v>39.44227850502751</v>
      </c>
      <c r="Y67" s="10">
        <v>1811.8189658073563</v>
      </c>
      <c r="Z67" s="10">
        <v>58.613158126430697</v>
      </c>
      <c r="AA67" s="10">
        <v>1764.5265542201555</v>
      </c>
    </row>
    <row r="68" spans="1:27" x14ac:dyDescent="0.3">
      <c r="A68" s="8">
        <v>66</v>
      </c>
      <c r="B68" s="8">
        <v>5</v>
      </c>
      <c r="C68" s="4" t="s">
        <v>143</v>
      </c>
      <c r="D68" s="10">
        <v>57.529781810055859</v>
      </c>
      <c r="E68" s="10">
        <v>104.87691684031344</v>
      </c>
      <c r="F68" s="10">
        <v>19.433503622126377</v>
      </c>
      <c r="G68" s="10">
        <v>135.93686839232228</v>
      </c>
      <c r="H68" s="10">
        <v>99.113256229623858</v>
      </c>
      <c r="I68" s="10">
        <v>20.4385593220339</v>
      </c>
      <c r="J68" s="10">
        <v>210.52521119946843</v>
      </c>
      <c r="K68" s="10">
        <v>50.075360983102925</v>
      </c>
      <c r="L68" s="10">
        <v>34.293139118226563</v>
      </c>
      <c r="M68" s="10">
        <v>105.49964230369356</v>
      </c>
      <c r="N68" s="10">
        <v>161.39369448010262</v>
      </c>
      <c r="O68" s="10">
        <v>70.466780693024518</v>
      </c>
      <c r="P68" s="10">
        <v>44.676711893074128</v>
      </c>
      <c r="Q68" s="10">
        <v>41.139478325972661</v>
      </c>
      <c r="R68" s="10">
        <v>12.652873065015477</v>
      </c>
      <c r="S68" s="10">
        <v>26.479302876207392</v>
      </c>
      <c r="T68" s="10">
        <v>285.06288069825723</v>
      </c>
      <c r="U68" s="10">
        <v>75.195352647629619</v>
      </c>
      <c r="V68" s="10">
        <v>55.373286857142858</v>
      </c>
      <c r="W68" s="10">
        <v>333.90898593515715</v>
      </c>
      <c r="X68" s="10">
        <v>58.06583191045344</v>
      </c>
      <c r="Y68" s="10">
        <v>1833.3022327688491</v>
      </c>
      <c r="Z68" s="10">
        <v>70.745856712027745</v>
      </c>
      <c r="AA68" s="10">
        <v>1879.4003604859302</v>
      </c>
    </row>
    <row r="69" spans="1:27" x14ac:dyDescent="0.3">
      <c r="A69" s="8">
        <v>67</v>
      </c>
      <c r="B69" s="8">
        <v>5</v>
      </c>
      <c r="C69" s="4" t="s">
        <v>144</v>
      </c>
      <c r="D69" s="10">
        <v>25.345348807760303</v>
      </c>
      <c r="E69" s="10">
        <v>83.966804710140337</v>
      </c>
      <c r="F69" s="10">
        <v>61.382470119521919</v>
      </c>
      <c r="G69" s="10">
        <v>103.70070894224641</v>
      </c>
      <c r="H69" s="10">
        <v>70.734232851063837</v>
      </c>
      <c r="I69" s="10">
        <v>17.139885714285715</v>
      </c>
      <c r="J69" s="10">
        <v>266.19641958208956</v>
      </c>
      <c r="K69" s="10">
        <v>50.917114564320798</v>
      </c>
      <c r="L69" s="10">
        <v>56.305610706507068</v>
      </c>
      <c r="M69" s="10">
        <v>156.23831594886749</v>
      </c>
      <c r="N69" s="10">
        <v>137.87976024248977</v>
      </c>
      <c r="O69" s="10">
        <v>74.196909849416613</v>
      </c>
      <c r="P69" s="10">
        <v>34.553116522649908</v>
      </c>
      <c r="Q69" s="10">
        <v>84.0728592139683</v>
      </c>
      <c r="R69" s="10">
        <v>29.261855418197616</v>
      </c>
      <c r="S69" s="10">
        <v>17.075815192640494</v>
      </c>
      <c r="T69" s="10">
        <v>324.81676368225988</v>
      </c>
      <c r="U69" s="10">
        <v>182.52162406781486</v>
      </c>
      <c r="V69" s="10">
        <v>70.321059708817288</v>
      </c>
      <c r="W69" s="10">
        <v>195.28439137839868</v>
      </c>
      <c r="X69" s="10">
        <v>101.45463723595196</v>
      </c>
      <c r="Y69" s="10">
        <v>1427.8557736527073</v>
      </c>
      <c r="Z69" s="10">
        <v>118.65614231619536</v>
      </c>
      <c r="AA69" s="10">
        <v>2612.4394957297322</v>
      </c>
    </row>
    <row r="70" spans="1:27" x14ac:dyDescent="0.3">
      <c r="A70" s="8">
        <v>68</v>
      </c>
      <c r="B70" s="8">
        <v>5</v>
      </c>
      <c r="C70" s="4" t="s">
        <v>145</v>
      </c>
      <c r="D70" s="10">
        <v>51.644767620776989</v>
      </c>
      <c r="E70" s="10">
        <v>211.8054552840384</v>
      </c>
      <c r="F70" s="10">
        <v>39.778386454183263</v>
      </c>
      <c r="G70" s="10">
        <v>129.66190337318946</v>
      </c>
      <c r="H70" s="10">
        <v>155.35374587234043</v>
      </c>
      <c r="I70" s="10">
        <v>13.132742857142857</v>
      </c>
      <c r="J70" s="10">
        <v>391.4034311641791</v>
      </c>
      <c r="K70" s="10">
        <v>56.365625661762486</v>
      </c>
      <c r="L70" s="10">
        <v>88.194352893528944</v>
      </c>
      <c r="M70" s="10">
        <v>117.69343739265854</v>
      </c>
      <c r="N70" s="10">
        <v>78.810737971567207</v>
      </c>
      <c r="O70" s="10">
        <v>83.998313000698062</v>
      </c>
      <c r="P70" s="10">
        <v>25.774902330452999</v>
      </c>
      <c r="Q70" s="10">
        <v>143.0966131141858</v>
      </c>
      <c r="R70" s="10">
        <v>23.264009303335808</v>
      </c>
      <c r="S70" s="10">
        <v>36.088783131432741</v>
      </c>
      <c r="T70" s="10">
        <v>271.49139546447083</v>
      </c>
      <c r="U70" s="10">
        <v>133.1906084017383</v>
      </c>
      <c r="V70" s="10">
        <v>64.680212334369386</v>
      </c>
      <c r="W70" s="10">
        <v>181.34101850875874</v>
      </c>
      <c r="X70" s="10">
        <v>133.48209478116803</v>
      </c>
      <c r="Y70" s="10">
        <v>1207.7669559048438</v>
      </c>
      <c r="Z70" s="10">
        <v>37.572650706940884</v>
      </c>
      <c r="AA70" s="10">
        <v>2155.2905266595608</v>
      </c>
    </row>
    <row r="71" spans="1:27" x14ac:dyDescent="0.3">
      <c r="A71" s="8">
        <v>69</v>
      </c>
      <c r="B71" s="8">
        <v>5</v>
      </c>
      <c r="C71" s="4" t="s">
        <v>146</v>
      </c>
      <c r="D71" s="10">
        <v>32.809175944951498</v>
      </c>
      <c r="E71" s="10">
        <v>125.91227164930841</v>
      </c>
      <c r="F71" s="10">
        <v>42.229913678618857</v>
      </c>
      <c r="G71" s="10">
        <v>140.46706198762189</v>
      </c>
      <c r="H71" s="10">
        <v>82.309937361702126</v>
      </c>
      <c r="I71" s="10">
        <v>14.024999999999999</v>
      </c>
      <c r="J71" s="10">
        <v>263.03994029850747</v>
      </c>
      <c r="K71" s="10">
        <v>51.371676061593071</v>
      </c>
      <c r="L71" s="10">
        <v>45.027725626856274</v>
      </c>
      <c r="M71" s="10">
        <v>131.49687409764769</v>
      </c>
      <c r="N71" s="10">
        <v>109.54220614478233</v>
      </c>
      <c r="O71" s="10">
        <v>56.398867300468709</v>
      </c>
      <c r="P71" s="10">
        <v>37.22169363707777</v>
      </c>
      <c r="Q71" s="10">
        <v>151.54305625768225</v>
      </c>
      <c r="R71" s="10">
        <v>26.944505782910095</v>
      </c>
      <c r="S71" s="10">
        <v>23.478663812733405</v>
      </c>
      <c r="T71" s="10">
        <v>318.49505975303219</v>
      </c>
      <c r="U71" s="10">
        <v>135.51317404367191</v>
      </c>
      <c r="V71" s="10">
        <v>80.100032717160161</v>
      </c>
      <c r="W71" s="10">
        <v>128.64639193981728</v>
      </c>
      <c r="X71" s="10">
        <v>212.57162087532791</v>
      </c>
      <c r="Y71" s="10">
        <v>1193.1901432049824</v>
      </c>
      <c r="Z71" s="10">
        <v>81.497957619537274</v>
      </c>
      <c r="AA71" s="10">
        <v>2388.7025620030254</v>
      </c>
    </row>
    <row r="72" spans="1:27" x14ac:dyDescent="0.3">
      <c r="A72" s="8">
        <v>70</v>
      </c>
      <c r="B72" s="8">
        <v>5</v>
      </c>
      <c r="C72" s="4" t="s">
        <v>147</v>
      </c>
      <c r="D72" s="10">
        <v>43.04264693358315</v>
      </c>
      <c r="E72" s="10">
        <v>85.024828388349519</v>
      </c>
      <c r="F72" s="10">
        <v>33.025425190572832</v>
      </c>
      <c r="G72" s="10">
        <v>118.91238439553715</v>
      </c>
      <c r="H72" s="10">
        <v>152.44888362563174</v>
      </c>
      <c r="I72" s="10">
        <v>11.88176717459649</v>
      </c>
      <c r="J72" s="10">
        <v>435.5739031699743</v>
      </c>
      <c r="K72" s="10">
        <v>33.978926491421369</v>
      </c>
      <c r="L72" s="10">
        <v>46.402621196826288</v>
      </c>
      <c r="M72" s="10">
        <v>103.09189248725244</v>
      </c>
      <c r="N72" s="10">
        <v>180.90090205135681</v>
      </c>
      <c r="O72" s="10">
        <v>92.438435719158932</v>
      </c>
      <c r="P72" s="10">
        <v>20.960690188443738</v>
      </c>
      <c r="Q72" s="10">
        <v>51.059110357545393</v>
      </c>
      <c r="R72" s="10">
        <v>22.291406630372236</v>
      </c>
      <c r="S72" s="10">
        <v>53.561473907509551</v>
      </c>
      <c r="T72" s="10">
        <v>212.70040590544744</v>
      </c>
      <c r="U72" s="10">
        <v>61.473182175828647</v>
      </c>
      <c r="V72" s="10">
        <v>66.097336885510671</v>
      </c>
      <c r="W72" s="10">
        <v>123.10052324364997</v>
      </c>
      <c r="X72" s="10">
        <v>275.75966211962748</v>
      </c>
      <c r="Y72" s="10">
        <v>1544.077231814897</v>
      </c>
      <c r="Z72" s="10">
        <v>70.031109635262993</v>
      </c>
      <c r="AA72" s="10">
        <v>2078.1818423722939</v>
      </c>
    </row>
    <row r="73" spans="1:27" x14ac:dyDescent="0.3">
      <c r="A73" s="8">
        <v>71</v>
      </c>
      <c r="B73" s="8">
        <v>5</v>
      </c>
      <c r="C73" s="4" t="s">
        <v>148</v>
      </c>
      <c r="D73" s="10">
        <v>49.694650180440085</v>
      </c>
      <c r="E73" s="10">
        <v>70.511718446601932</v>
      </c>
      <c r="F73" s="10">
        <v>30.633187391906809</v>
      </c>
      <c r="G73" s="10">
        <v>128.93042847435825</v>
      </c>
      <c r="H73" s="10">
        <v>119.57445969606447</v>
      </c>
      <c r="I73" s="10">
        <v>10.548443869492623</v>
      </c>
      <c r="J73" s="10">
        <v>266.81637874860422</v>
      </c>
      <c r="K73" s="10">
        <v>28.92462143869038</v>
      </c>
      <c r="L73" s="10">
        <v>66.574754891752079</v>
      </c>
      <c r="M73" s="10">
        <v>183.8178617342443</v>
      </c>
      <c r="N73" s="10">
        <v>215.9562047012578</v>
      </c>
      <c r="O73" s="10">
        <v>100.03837766815121</v>
      </c>
      <c r="P73" s="10">
        <v>24.211609641599708</v>
      </c>
      <c r="Q73" s="10">
        <v>64.724026971199692</v>
      </c>
      <c r="R73" s="10">
        <v>23.325492238916748</v>
      </c>
      <c r="S73" s="10">
        <v>36.295669919389063</v>
      </c>
      <c r="T73" s="10">
        <v>201.35695699470227</v>
      </c>
      <c r="U73" s="10">
        <v>64.072514619565055</v>
      </c>
      <c r="V73" s="10">
        <v>51.354469888458532</v>
      </c>
      <c r="W73" s="10">
        <v>116.3829873389784</v>
      </c>
      <c r="X73" s="10">
        <v>201.49996173785431</v>
      </c>
      <c r="Y73" s="10">
        <v>1627.1313757189528</v>
      </c>
      <c r="Z73" s="10">
        <v>79.81217881644298</v>
      </c>
      <c r="AA73" s="10">
        <v>2202.0588834373166</v>
      </c>
    </row>
    <row r="74" spans="1:27" x14ac:dyDescent="0.3">
      <c r="A74" s="8">
        <v>72</v>
      </c>
      <c r="B74" s="8">
        <v>5</v>
      </c>
      <c r="C74" s="4" t="s">
        <v>149</v>
      </c>
      <c r="D74" s="10">
        <v>48.147435249156345</v>
      </c>
      <c r="E74" s="10">
        <v>93.620632776699026</v>
      </c>
      <c r="F74" s="10">
        <v>39.536110912407445</v>
      </c>
      <c r="G74" s="10">
        <v>107.30999494789695</v>
      </c>
      <c r="H74" s="10">
        <v>99.80236156742572</v>
      </c>
      <c r="I74" s="10">
        <v>10.651115389822351</v>
      </c>
      <c r="J74" s="10">
        <v>320.18470235135908</v>
      </c>
      <c r="K74" s="10">
        <v>32.990615457264283</v>
      </c>
      <c r="L74" s="10">
        <v>62.694979378445169</v>
      </c>
      <c r="M74" s="10">
        <v>115.51127237140503</v>
      </c>
      <c r="N74" s="10">
        <v>192.51251783722407</v>
      </c>
      <c r="O74" s="10">
        <v>76.933864284641402</v>
      </c>
      <c r="P74" s="10">
        <v>23.158930961530157</v>
      </c>
      <c r="Q74" s="10">
        <v>61.898191001716846</v>
      </c>
      <c r="R74" s="10">
        <v>21.470866572015154</v>
      </c>
      <c r="S74" s="10">
        <v>40.648387781077652</v>
      </c>
      <c r="T74" s="10">
        <v>191.58070892055784</v>
      </c>
      <c r="U74" s="10">
        <v>62.462954404239497</v>
      </c>
      <c r="V74" s="10">
        <v>52.962159417295489</v>
      </c>
      <c r="W74" s="10">
        <v>104.65888695905814</v>
      </c>
      <c r="X74" s="10">
        <v>201.97279632132003</v>
      </c>
      <c r="Y74" s="10">
        <v>1618.5794484414478</v>
      </c>
      <c r="Z74" s="10">
        <v>70.130530901373007</v>
      </c>
      <c r="AA74" s="10">
        <v>2114.0912696785449</v>
      </c>
    </row>
    <row r="75" spans="1:27" x14ac:dyDescent="0.3">
      <c r="A75" s="8">
        <v>73</v>
      </c>
      <c r="B75" s="8">
        <v>5</v>
      </c>
      <c r="C75" s="4" t="s">
        <v>150</v>
      </c>
      <c r="D75" s="10">
        <v>72.12882726299911</v>
      </c>
      <c r="E75" s="10">
        <v>79.919215841584162</v>
      </c>
      <c r="F75" s="10">
        <v>56.939340388904647</v>
      </c>
      <c r="G75" s="10">
        <v>142.95520825435688</v>
      </c>
      <c r="H75" s="10">
        <v>67.6949878999731</v>
      </c>
      <c r="I75" s="10">
        <v>17.26441966817924</v>
      </c>
      <c r="J75" s="10">
        <v>172.74371038665655</v>
      </c>
      <c r="K75" s="10">
        <v>87.301049664342059</v>
      </c>
      <c r="L75" s="10">
        <v>51.83638210548758</v>
      </c>
      <c r="M75" s="10">
        <v>127.02467703694002</v>
      </c>
      <c r="N75" s="10">
        <v>98.391838870382429</v>
      </c>
      <c r="O75" s="10">
        <v>106.63944720411648</v>
      </c>
      <c r="P75" s="10">
        <v>48.990081250814342</v>
      </c>
      <c r="Q75" s="10">
        <v>31.309603755641088</v>
      </c>
      <c r="R75" s="10">
        <v>20.074652402564656</v>
      </c>
      <c r="S75" s="10">
        <v>42.139029215099647</v>
      </c>
      <c r="T75" s="10">
        <v>221.25702438088976</v>
      </c>
      <c r="U75" s="10">
        <v>65.654108117964554</v>
      </c>
      <c r="V75" s="10">
        <v>62.453861370144658</v>
      </c>
      <c r="W75" s="10">
        <v>307.38357525053311</v>
      </c>
      <c r="X75" s="10">
        <v>82.191488751480762</v>
      </c>
      <c r="Y75" s="10">
        <v>1569.1393265684676</v>
      </c>
      <c r="Z75" s="10">
        <v>79.865730061009742</v>
      </c>
      <c r="AA75" s="10">
        <v>1907.6400857602846</v>
      </c>
    </row>
    <row r="76" spans="1:27" x14ac:dyDescent="0.3">
      <c r="A76" s="8">
        <v>74</v>
      </c>
      <c r="B76" s="8">
        <v>5</v>
      </c>
      <c r="C76" s="4" t="s">
        <v>151</v>
      </c>
      <c r="D76" s="10">
        <v>68.849886543841777</v>
      </c>
      <c r="E76" s="10">
        <v>186.86456233188116</v>
      </c>
      <c r="F76" s="10">
        <v>61.183271652588544</v>
      </c>
      <c r="G76" s="10">
        <v>141.03053625209174</v>
      </c>
      <c r="H76" s="10">
        <v>90.55303576230169</v>
      </c>
      <c r="I76" s="10">
        <v>15.192755601247876</v>
      </c>
      <c r="J76" s="10">
        <v>201.37526459438968</v>
      </c>
      <c r="K76" s="10">
        <v>73.315437332985738</v>
      </c>
      <c r="L76" s="10">
        <v>59.856350657657352</v>
      </c>
      <c r="M76" s="10">
        <v>131.26259045061565</v>
      </c>
      <c r="N76" s="10">
        <v>124.55440668288495</v>
      </c>
      <c r="O76" s="10">
        <v>95.44814857952133</v>
      </c>
      <c r="P76" s="10">
        <v>46.934576364820856</v>
      </c>
      <c r="Q76" s="10">
        <v>38.850136597313814</v>
      </c>
      <c r="R76" s="10">
        <v>18.524486193872406</v>
      </c>
      <c r="S76" s="10">
        <v>34.686800071934215</v>
      </c>
      <c r="T76" s="10">
        <v>244.96712833081949</v>
      </c>
      <c r="U76" s="10">
        <v>49.029416463772549</v>
      </c>
      <c r="V76" s="10">
        <v>64.14317218591674</v>
      </c>
      <c r="W76" s="10">
        <v>205.84963410442938</v>
      </c>
      <c r="X76" s="10">
        <v>109.65584835348697</v>
      </c>
      <c r="Y76" s="10">
        <v>1350.9383217876373</v>
      </c>
      <c r="Z76" s="10">
        <v>82.954459952872</v>
      </c>
      <c r="AA76" s="10">
        <v>1806.9198016292903</v>
      </c>
    </row>
    <row r="77" spans="1:27" x14ac:dyDescent="0.3">
      <c r="A77" s="8">
        <v>75</v>
      </c>
      <c r="B77" s="8">
        <v>5</v>
      </c>
      <c r="C77" s="4" t="s">
        <v>152</v>
      </c>
      <c r="D77" s="10">
        <v>71.191344726222553</v>
      </c>
      <c r="E77" s="10">
        <v>111.96380994534653</v>
      </c>
      <c r="F77" s="10">
        <v>50.131438052266098</v>
      </c>
      <c r="G77" s="10">
        <v>146.35148847716462</v>
      </c>
      <c r="H77" s="10">
        <v>109.3085915267545</v>
      </c>
      <c r="I77" s="10">
        <v>20.025533536585368</v>
      </c>
      <c r="J77" s="10">
        <v>203.92003713237301</v>
      </c>
      <c r="K77" s="10">
        <v>93.77403376132439</v>
      </c>
      <c r="L77" s="10">
        <v>102.6947192655886</v>
      </c>
      <c r="M77" s="10">
        <v>137.43625681163218</v>
      </c>
      <c r="N77" s="10">
        <v>116.70577283711413</v>
      </c>
      <c r="O77" s="10">
        <v>97.088018750637076</v>
      </c>
      <c r="P77" s="10">
        <v>41.246583244299671</v>
      </c>
      <c r="Q77" s="10">
        <v>33.932397787527258</v>
      </c>
      <c r="R77" s="10">
        <v>21.133725956343195</v>
      </c>
      <c r="S77" s="10">
        <v>33.085356483070946</v>
      </c>
      <c r="T77" s="10">
        <v>303.06908089685572</v>
      </c>
      <c r="U77" s="10">
        <v>54.52409244678153</v>
      </c>
      <c r="V77" s="10">
        <v>45.153617152507536</v>
      </c>
      <c r="W77" s="10">
        <v>232.46209734159504</v>
      </c>
      <c r="X77" s="10">
        <v>109.69578146691572</v>
      </c>
      <c r="Y77" s="10">
        <v>1709.1426862643277</v>
      </c>
      <c r="Z77" s="10">
        <v>64.67200297466286</v>
      </c>
      <c r="AA77" s="10">
        <v>1476.9621303007398</v>
      </c>
    </row>
    <row r="78" spans="1:27" x14ac:dyDescent="0.3">
      <c r="A78" s="8">
        <v>76</v>
      </c>
      <c r="B78" s="8">
        <v>6</v>
      </c>
      <c r="C78" s="3" t="s">
        <v>37</v>
      </c>
      <c r="D78" s="9">
        <v>54.707999999999998</v>
      </c>
      <c r="E78" s="9">
        <v>495.20800000000003</v>
      </c>
      <c r="F78" s="9">
        <v>27.542000000000002</v>
      </c>
      <c r="G78" s="9">
        <v>277.41699999999997</v>
      </c>
      <c r="H78" s="9">
        <v>29.625</v>
      </c>
      <c r="I78" s="9">
        <v>4.9169999999999998</v>
      </c>
      <c r="J78" s="9">
        <v>90.042000000000002</v>
      </c>
      <c r="K78" s="9">
        <v>31.957999999999998</v>
      </c>
      <c r="L78" s="9">
        <v>53</v>
      </c>
      <c r="M78" s="9">
        <v>320.25</v>
      </c>
      <c r="N78" s="9">
        <v>57.292000000000002</v>
      </c>
      <c r="O78" s="9">
        <v>28.792000000000002</v>
      </c>
      <c r="P78" s="9">
        <v>26.832999999999998</v>
      </c>
      <c r="Q78" s="9">
        <v>105.917</v>
      </c>
      <c r="R78" s="9">
        <v>45.792000000000002</v>
      </c>
      <c r="S78" s="9">
        <v>62.25</v>
      </c>
      <c r="T78" s="9">
        <v>2026.875</v>
      </c>
      <c r="U78" s="9">
        <v>40.667000000000002</v>
      </c>
      <c r="V78" s="9">
        <v>28.292000000000002</v>
      </c>
      <c r="W78" s="9">
        <v>87.167000000000002</v>
      </c>
      <c r="X78" s="9">
        <v>17.457999999999998</v>
      </c>
      <c r="Y78" s="9">
        <v>712.95799999999997</v>
      </c>
      <c r="Z78" s="9">
        <v>105.208</v>
      </c>
      <c r="AA78" s="9">
        <v>1236.3330000000001</v>
      </c>
    </row>
    <row r="79" spans="1:27" x14ac:dyDescent="0.3">
      <c r="A79" s="8">
        <v>77</v>
      </c>
      <c r="B79" s="8">
        <v>6</v>
      </c>
      <c r="C79" s="3" t="s">
        <v>38</v>
      </c>
      <c r="D79" s="9">
        <v>117.833</v>
      </c>
      <c r="E79" s="9">
        <v>415.875</v>
      </c>
      <c r="F79" s="9">
        <v>25.792000000000002</v>
      </c>
      <c r="G79" s="9">
        <v>345.08300000000003</v>
      </c>
      <c r="H79" s="9">
        <v>20.707999999999998</v>
      </c>
      <c r="I79" s="9">
        <v>8.8330000000000002</v>
      </c>
      <c r="J79" s="9">
        <v>52.707999999999998</v>
      </c>
      <c r="K79" s="9">
        <v>45.667000000000002</v>
      </c>
      <c r="L79" s="9">
        <v>69.917000000000002</v>
      </c>
      <c r="M79" s="9">
        <v>249</v>
      </c>
      <c r="N79" s="9">
        <v>31.917000000000002</v>
      </c>
      <c r="O79" s="9">
        <v>35.5</v>
      </c>
      <c r="P79" s="9">
        <v>33.042000000000002</v>
      </c>
      <c r="Q79" s="9">
        <v>16.042000000000002</v>
      </c>
      <c r="R79" s="9">
        <v>6.0830000000000002</v>
      </c>
      <c r="S79" s="9">
        <v>68.667000000000002</v>
      </c>
      <c r="T79" s="9">
        <v>1369.625</v>
      </c>
      <c r="U79" s="9">
        <v>31.832999999999998</v>
      </c>
      <c r="V79" s="9">
        <v>21.125</v>
      </c>
      <c r="W79" s="9">
        <v>209.083</v>
      </c>
      <c r="X79" s="9">
        <v>11.625</v>
      </c>
      <c r="Y79" s="9">
        <v>495.29199999999997</v>
      </c>
      <c r="Z79" s="9">
        <v>72.625</v>
      </c>
      <c r="AA79" s="9">
        <v>803.16700000000003</v>
      </c>
    </row>
    <row r="80" spans="1:27" x14ac:dyDescent="0.3">
      <c r="A80" s="8">
        <v>78</v>
      </c>
      <c r="B80" s="8">
        <v>6</v>
      </c>
      <c r="C80" s="3" t="s">
        <v>39</v>
      </c>
      <c r="D80" s="9">
        <v>55.917000000000002</v>
      </c>
      <c r="E80" s="9">
        <v>134.5</v>
      </c>
      <c r="F80" s="9">
        <v>5.125</v>
      </c>
      <c r="G80" s="9">
        <v>228.292</v>
      </c>
      <c r="H80" s="9">
        <v>18.957999999999998</v>
      </c>
      <c r="I80" s="9">
        <v>2.1230000000000002</v>
      </c>
      <c r="J80" s="9">
        <v>55.167000000000002</v>
      </c>
      <c r="K80" s="9">
        <v>36.792000000000002</v>
      </c>
      <c r="L80" s="9">
        <v>54.5</v>
      </c>
      <c r="M80" s="9">
        <v>266.29199999999997</v>
      </c>
      <c r="N80" s="9">
        <v>46.292000000000002</v>
      </c>
      <c r="O80" s="9">
        <v>67.582999999999998</v>
      </c>
      <c r="P80" s="9">
        <v>29.937999999999999</v>
      </c>
      <c r="Q80" s="9">
        <v>15.708</v>
      </c>
      <c r="R80" s="9">
        <v>6.4169999999999998</v>
      </c>
      <c r="S80" s="9">
        <v>72.832999999999998</v>
      </c>
      <c r="T80" s="9">
        <v>1547.125</v>
      </c>
      <c r="U80" s="9">
        <v>27.417000000000002</v>
      </c>
      <c r="V80" s="9">
        <v>19.625</v>
      </c>
      <c r="W80" s="9">
        <v>86.917000000000002</v>
      </c>
      <c r="X80" s="9">
        <v>26.167000000000002</v>
      </c>
      <c r="Y80" s="9">
        <v>575.83299999999997</v>
      </c>
      <c r="Z80" s="9">
        <v>90</v>
      </c>
      <c r="AA80" s="9">
        <v>932.25</v>
      </c>
    </row>
    <row r="81" spans="1:27" x14ac:dyDescent="0.3">
      <c r="A81" s="8">
        <v>79</v>
      </c>
      <c r="B81" s="8">
        <v>6</v>
      </c>
      <c r="C81" s="4" t="s">
        <v>153</v>
      </c>
      <c r="D81" s="10">
        <v>69.875</v>
      </c>
      <c r="E81" s="10">
        <v>252.61179829301201</v>
      </c>
      <c r="F81" s="10">
        <v>25.059613132428176</v>
      </c>
      <c r="G81" s="10">
        <v>288</v>
      </c>
      <c r="H81" s="10">
        <v>37.667000000000002</v>
      </c>
      <c r="I81" s="10">
        <v>10.760742590673575</v>
      </c>
      <c r="J81" s="10">
        <v>62.015659750932834</v>
      </c>
      <c r="K81" s="10">
        <v>55.78679508396732</v>
      </c>
      <c r="L81" s="10">
        <v>81.18196826785767</v>
      </c>
      <c r="M81" s="10">
        <v>260.4253744440897</v>
      </c>
      <c r="N81" s="10">
        <v>42.971964337778324</v>
      </c>
      <c r="O81" s="10">
        <v>37.825556701030926</v>
      </c>
      <c r="P81" s="10">
        <v>187.81343767691166</v>
      </c>
      <c r="Q81" s="10">
        <v>48.568054650956249</v>
      </c>
      <c r="R81" s="10">
        <v>29.376578426897915</v>
      </c>
      <c r="S81" s="10">
        <v>54.457999999999998</v>
      </c>
      <c r="T81" s="10">
        <v>1536.9783222159413</v>
      </c>
      <c r="U81" s="10">
        <v>50.869469030515958</v>
      </c>
      <c r="V81" s="10">
        <v>21.779534060499305</v>
      </c>
      <c r="W81" s="10">
        <v>170.87167505061294</v>
      </c>
      <c r="X81" s="10">
        <v>7.8319169435215947</v>
      </c>
      <c r="Y81" s="10">
        <v>574.44853178257847</v>
      </c>
      <c r="Z81" s="10">
        <v>67.434792524618658</v>
      </c>
      <c r="AA81" s="10">
        <v>845.75652561485379</v>
      </c>
    </row>
    <row r="82" spans="1:27" x14ac:dyDescent="0.3">
      <c r="A82" s="8">
        <v>80</v>
      </c>
      <c r="B82" s="8">
        <v>6</v>
      </c>
      <c r="C82" s="4" t="s">
        <v>154</v>
      </c>
      <c r="D82" s="10">
        <v>78.417000000000002</v>
      </c>
      <c r="E82" s="10">
        <v>356.42781341394038</v>
      </c>
      <c r="F82" s="10">
        <v>23.926853103513974</v>
      </c>
      <c r="G82" s="10">
        <v>257.79199999999997</v>
      </c>
      <c r="H82" s="10">
        <v>15.25</v>
      </c>
      <c r="I82" s="10">
        <v>11.445008704663213</v>
      </c>
      <c r="J82" s="10">
        <v>43.143836508741813</v>
      </c>
      <c r="K82" s="10">
        <v>40.482760537260674</v>
      </c>
      <c r="L82" s="10">
        <v>63.219057547240389</v>
      </c>
      <c r="M82" s="10">
        <v>192.28844735538789</v>
      </c>
      <c r="N82" s="10">
        <v>44.502320745162429</v>
      </c>
      <c r="O82" s="10">
        <v>40.574357388316152</v>
      </c>
      <c r="P82" s="10">
        <v>248.3636952201233</v>
      </c>
      <c r="Q82" s="10">
        <v>35.54774036355024</v>
      </c>
      <c r="R82" s="10">
        <v>24.665240377301078</v>
      </c>
      <c r="S82" s="10">
        <v>71.75</v>
      </c>
      <c r="T82" s="10">
        <v>1533.3416325607686</v>
      </c>
      <c r="U82" s="10">
        <v>36.329382434813432</v>
      </c>
      <c r="V82" s="10">
        <v>14.470965583821686</v>
      </c>
      <c r="W82" s="10">
        <v>211.89496957204258</v>
      </c>
      <c r="X82" s="10">
        <v>8.9941860465116292</v>
      </c>
      <c r="Y82" s="10">
        <v>705.23740561718159</v>
      </c>
      <c r="Z82" s="10">
        <v>80.721888835021119</v>
      </c>
      <c r="AA82" s="10">
        <v>845.4676415864684</v>
      </c>
    </row>
    <row r="83" spans="1:27" x14ac:dyDescent="0.3">
      <c r="A83" s="8">
        <v>81</v>
      </c>
      <c r="B83" s="8">
        <v>6</v>
      </c>
      <c r="C83" s="4" t="s">
        <v>155</v>
      </c>
      <c r="D83" s="10">
        <v>59.541999999999987</v>
      </c>
      <c r="E83" s="10">
        <v>339.37368539102602</v>
      </c>
      <c r="F83" s="10">
        <v>29.195268240884463</v>
      </c>
      <c r="G83" s="10">
        <v>310.375</v>
      </c>
      <c r="H83" s="10">
        <v>29.832999999999995</v>
      </c>
      <c r="I83" s="10">
        <v>5.3458290155440418</v>
      </c>
      <c r="J83" s="10">
        <v>46.378395798026027</v>
      </c>
      <c r="K83" s="10">
        <v>44.825738679189016</v>
      </c>
      <c r="L83" s="10">
        <v>72.837366625788434</v>
      </c>
      <c r="M83" s="10">
        <v>253.03035165208121</v>
      </c>
      <c r="N83" s="10">
        <v>51.058317691469611</v>
      </c>
      <c r="O83" s="10">
        <v>34.83457731958763</v>
      </c>
      <c r="P83" s="10">
        <v>106.90366763696224</v>
      </c>
      <c r="Q83" s="10">
        <v>54.907034874770567</v>
      </c>
      <c r="R83" s="10">
        <v>23.002415183325727</v>
      </c>
      <c r="S83" s="10">
        <v>39.667000000000002</v>
      </c>
      <c r="T83" s="10">
        <v>1679.1924764596622</v>
      </c>
      <c r="U83" s="10">
        <v>30.773981817613144</v>
      </c>
      <c r="V83" s="10">
        <v>18.076136241997222</v>
      </c>
      <c r="W83" s="10">
        <v>278.62043875038245</v>
      </c>
      <c r="X83" s="10">
        <v>16.887043189368772</v>
      </c>
      <c r="Y83" s="10">
        <v>587.07315723809336</v>
      </c>
      <c r="Z83" s="10">
        <v>80.895365895754239</v>
      </c>
      <c r="AA83" s="10">
        <v>925.72886896082434</v>
      </c>
    </row>
    <row r="84" spans="1:27" x14ac:dyDescent="0.3">
      <c r="A84" s="8">
        <v>82</v>
      </c>
      <c r="B84" s="8">
        <v>6</v>
      </c>
      <c r="C84" s="4" t="s">
        <v>156</v>
      </c>
      <c r="D84" s="10">
        <v>50.332999999999998</v>
      </c>
      <c r="E84" s="10">
        <v>301.04146608198124</v>
      </c>
      <c r="F84" s="10">
        <v>16.733597616259196</v>
      </c>
      <c r="G84" s="10">
        <v>244.45799999999997</v>
      </c>
      <c r="H84" s="10">
        <v>36.042000000000002</v>
      </c>
      <c r="I84" s="10">
        <v>5.2093047668393782</v>
      </c>
      <c r="J84" s="10">
        <v>78.632834223886988</v>
      </c>
      <c r="K84" s="10">
        <v>35.674463308697149</v>
      </c>
      <c r="L84" s="10">
        <v>59.948509272421489</v>
      </c>
      <c r="M84" s="10">
        <v>275.61137565835617</v>
      </c>
      <c r="N84" s="10">
        <v>46.408335292402597</v>
      </c>
      <c r="O84" s="10">
        <v>38.580371134020616</v>
      </c>
      <c r="P84" s="10">
        <v>14.79905052897838</v>
      </c>
      <c r="Q84" s="10">
        <v>58.303402332879394</v>
      </c>
      <c r="R84" s="10">
        <v>22.355021907804655</v>
      </c>
      <c r="S84" s="10">
        <v>55.207999999999998</v>
      </c>
      <c r="T84" s="10">
        <v>1326.7636073649358</v>
      </c>
      <c r="U84" s="10">
        <v>39.063852080444548</v>
      </c>
      <c r="V84" s="10">
        <v>20.268706785000504</v>
      </c>
      <c r="W84" s="10">
        <v>88.291492360828997</v>
      </c>
      <c r="X84" s="10">
        <v>18.232867109634551</v>
      </c>
      <c r="Y84" s="10">
        <v>539.17966959704484</v>
      </c>
      <c r="Z84" s="10">
        <v>72.671306675251031</v>
      </c>
      <c r="AA84" s="10">
        <v>977.0543165159911</v>
      </c>
    </row>
    <row r="85" spans="1:27" x14ac:dyDescent="0.3">
      <c r="A85" s="8">
        <v>83</v>
      </c>
      <c r="B85" s="8">
        <v>6</v>
      </c>
      <c r="C85" s="4" t="s">
        <v>157</v>
      </c>
      <c r="D85" s="10">
        <v>53.874999999999993</v>
      </c>
      <c r="E85" s="10">
        <v>384.19765151853807</v>
      </c>
      <c r="F85" s="10">
        <v>7.2066861295871885</v>
      </c>
      <c r="G85" s="10">
        <v>342.41699999999997</v>
      </c>
      <c r="H85" s="10">
        <v>29.624999999999996</v>
      </c>
      <c r="I85" s="10">
        <v>8.6355699481865287</v>
      </c>
      <c r="J85" s="10">
        <v>84.389096384891886</v>
      </c>
      <c r="K85" s="10">
        <v>20.500097680799495</v>
      </c>
      <c r="L85" s="10">
        <v>51.580245643539556</v>
      </c>
      <c r="M85" s="10">
        <v>315.56508422685414</v>
      </c>
      <c r="N85" s="10">
        <v>54.783709761075386</v>
      </c>
      <c r="O85" s="10">
        <v>44.185676356988829</v>
      </c>
      <c r="P85" s="10">
        <v>14.086864252303615</v>
      </c>
      <c r="Q85" s="10">
        <v>82.07797453964119</v>
      </c>
      <c r="R85" s="10">
        <v>28.915421573102083</v>
      </c>
      <c r="S85" s="10">
        <v>70.667000000000002</v>
      </c>
      <c r="T85" s="10">
        <v>1166.6289622062504</v>
      </c>
      <c r="U85" s="10">
        <v>49.871517822700881</v>
      </c>
      <c r="V85" s="10">
        <v>18.806993089664982</v>
      </c>
      <c r="W85" s="10">
        <v>78.65669999180831</v>
      </c>
      <c r="X85" s="10">
        <v>19.395870431893691</v>
      </c>
      <c r="Y85" s="10">
        <v>729.78005040428536</v>
      </c>
      <c r="Z85" s="10">
        <v>69.944496588877314</v>
      </c>
      <c r="AA85" s="10">
        <v>1296.1741028482552</v>
      </c>
    </row>
    <row r="86" spans="1:27" x14ac:dyDescent="0.3">
      <c r="A86" s="8">
        <v>84</v>
      </c>
      <c r="B86" s="8">
        <v>6</v>
      </c>
      <c r="C86" s="4" t="s">
        <v>158</v>
      </c>
      <c r="D86" s="10">
        <v>80.551537258347224</v>
      </c>
      <c r="E86" s="10">
        <v>272.81693211254861</v>
      </c>
      <c r="F86" s="10">
        <v>9.2949872239562019</v>
      </c>
      <c r="G86" s="10">
        <v>342.83300000000008</v>
      </c>
      <c r="H86" s="10">
        <v>20.874999999999996</v>
      </c>
      <c r="I86" s="10">
        <v>2.3505644186857126</v>
      </c>
      <c r="J86" s="10">
        <v>60.562173289147474</v>
      </c>
      <c r="K86" s="10">
        <v>36.39849980750148</v>
      </c>
      <c r="L86" s="10">
        <v>58.55360629373132</v>
      </c>
      <c r="M86" s="10">
        <v>293.72870887269301</v>
      </c>
      <c r="N86" s="10">
        <v>38.986661193548883</v>
      </c>
      <c r="O86" s="10">
        <v>27.160268041237121</v>
      </c>
      <c r="P86" s="10">
        <v>13.372874972396769</v>
      </c>
      <c r="Q86" s="10">
        <v>45.511323938658307</v>
      </c>
      <c r="R86" s="10">
        <v>20.415059181500077</v>
      </c>
      <c r="S86" s="10">
        <v>63.875</v>
      </c>
      <c r="T86" s="10">
        <v>1346.5918699022855</v>
      </c>
      <c r="U86" s="10">
        <v>33.681374115120356</v>
      </c>
      <c r="V86" s="10">
        <v>14.215662308381145</v>
      </c>
      <c r="W86" s="10">
        <v>74.733217293832652</v>
      </c>
      <c r="X86" s="10">
        <v>10.621176928084413</v>
      </c>
      <c r="Y86" s="10">
        <v>595.54819320722322</v>
      </c>
      <c r="Z86" s="10">
        <v>74.359331966815745</v>
      </c>
      <c r="AA86" s="10">
        <v>1132.0879747253814</v>
      </c>
    </row>
    <row r="87" spans="1:27" x14ac:dyDescent="0.3">
      <c r="A87" s="8">
        <v>85</v>
      </c>
      <c r="B87" s="8">
        <v>6</v>
      </c>
      <c r="C87" s="4" t="s">
        <v>159</v>
      </c>
      <c r="D87" s="10">
        <v>72.840188512483465</v>
      </c>
      <c r="E87" s="10">
        <v>208.62629992602751</v>
      </c>
      <c r="F87" s="10">
        <v>11.2425698416522</v>
      </c>
      <c r="G87" s="10">
        <v>288.4632394202668</v>
      </c>
      <c r="H87" s="10">
        <v>21.221041754623929</v>
      </c>
      <c r="I87" s="10">
        <v>10.036404470125087</v>
      </c>
      <c r="J87" s="10">
        <v>65.242475234138482</v>
      </c>
      <c r="K87" s="10">
        <v>26.422169777127905</v>
      </c>
      <c r="L87" s="10">
        <v>52.454614113658366</v>
      </c>
      <c r="M87" s="10">
        <v>196.09130785436949</v>
      </c>
      <c r="N87" s="10">
        <v>59.720584424457961</v>
      </c>
      <c r="O87" s="10">
        <v>35.311769501451636</v>
      </c>
      <c r="P87" s="10">
        <v>30.765174021572356</v>
      </c>
      <c r="Q87" s="10">
        <v>39.726081832516577</v>
      </c>
      <c r="R87" s="10">
        <v>18.135557563815762</v>
      </c>
      <c r="S87" s="10">
        <v>49.951231884057968</v>
      </c>
      <c r="T87" s="10">
        <v>1611.4515355611188</v>
      </c>
      <c r="U87" s="10">
        <v>27.232144684435063</v>
      </c>
      <c r="V87" s="10">
        <v>19.725911363578852</v>
      </c>
      <c r="W87" s="10">
        <v>93.53651499418136</v>
      </c>
      <c r="X87" s="10">
        <v>21.820870458717131</v>
      </c>
      <c r="Y87" s="10">
        <v>512.16814316441048</v>
      </c>
      <c r="Z87" s="10">
        <v>98.172480085307654</v>
      </c>
      <c r="AA87" s="10">
        <v>956.62777586836626</v>
      </c>
    </row>
    <row r="88" spans="1:27" x14ac:dyDescent="0.3">
      <c r="A88" s="8">
        <v>86</v>
      </c>
      <c r="B88" s="8">
        <v>6</v>
      </c>
      <c r="C88" s="4" t="s">
        <v>160</v>
      </c>
      <c r="D88" s="10">
        <v>59.006650943452186</v>
      </c>
      <c r="E88" s="10">
        <v>151.7125929998659</v>
      </c>
      <c r="F88" s="10">
        <v>22.532403215133165</v>
      </c>
      <c r="G88" s="10">
        <v>271.93210445517286</v>
      </c>
      <c r="H88" s="10">
        <v>33.941996206983276</v>
      </c>
      <c r="I88" s="10">
        <v>4.7037456981395636</v>
      </c>
      <c r="J88" s="10">
        <v>95.888942195017052</v>
      </c>
      <c r="K88" s="10">
        <v>25.493957768006744</v>
      </c>
      <c r="L88" s="10">
        <v>66.453687980711408</v>
      </c>
      <c r="M88" s="10">
        <v>277.21305448361778</v>
      </c>
      <c r="N88" s="10">
        <v>89.725948921073098</v>
      </c>
      <c r="O88" s="10">
        <v>24.774626899816152</v>
      </c>
      <c r="P88" s="10">
        <v>38.136639705040423</v>
      </c>
      <c r="Q88" s="10">
        <v>44.337895473588212</v>
      </c>
      <c r="R88" s="10">
        <v>14.573215899494809</v>
      </c>
      <c r="S88" s="10">
        <v>39.373949275362321</v>
      </c>
      <c r="T88" s="10">
        <v>1792.8907004103301</v>
      </c>
      <c r="U88" s="10">
        <v>43.060214338565203</v>
      </c>
      <c r="V88" s="10">
        <v>34.939399306697702</v>
      </c>
      <c r="W88" s="10">
        <v>138.25748215804313</v>
      </c>
      <c r="X88" s="10">
        <v>18.389330467832103</v>
      </c>
      <c r="Y88" s="10">
        <v>588.79339276712403</v>
      </c>
      <c r="Z88" s="10">
        <v>76.440115977174713</v>
      </c>
      <c r="AA88" s="10">
        <v>940.05738234841976</v>
      </c>
    </row>
    <row r="89" spans="1:27" x14ac:dyDescent="0.3">
      <c r="A89" s="8">
        <v>87</v>
      </c>
      <c r="B89" s="8">
        <v>6</v>
      </c>
      <c r="C89" s="4" t="s">
        <v>161</v>
      </c>
      <c r="D89" s="10">
        <v>86.053059917073497</v>
      </c>
      <c r="E89" s="10">
        <v>256.87381735282287</v>
      </c>
      <c r="F89" s="10">
        <v>27.293880324060613</v>
      </c>
      <c r="G89" s="10">
        <v>370.25352030604193</v>
      </c>
      <c r="H89" s="10">
        <v>30.790934094930964</v>
      </c>
      <c r="I89" s="10">
        <v>7.055114610451457</v>
      </c>
      <c r="J89" s="10">
        <v>76.75512424499982</v>
      </c>
      <c r="K89" s="10">
        <v>31.023418840468654</v>
      </c>
      <c r="L89" s="10">
        <v>72.719453024150823</v>
      </c>
      <c r="M89" s="10">
        <v>261.25698770089303</v>
      </c>
      <c r="N89" s="10">
        <v>58.461612664097522</v>
      </c>
      <c r="O89" s="10">
        <v>45.847815055445103</v>
      </c>
      <c r="P89" s="10">
        <v>23.395765108663294</v>
      </c>
      <c r="Q89" s="10">
        <v>49.480695502960415</v>
      </c>
      <c r="R89" s="10">
        <v>23.964843923613685</v>
      </c>
      <c r="S89" s="10">
        <v>80.956666666666663</v>
      </c>
      <c r="T89" s="10">
        <v>1656.7628324137147</v>
      </c>
      <c r="U89" s="10">
        <v>33.589326647880227</v>
      </c>
      <c r="V89" s="10">
        <v>26.204549480023278</v>
      </c>
      <c r="W89" s="10">
        <v>146.01396136294125</v>
      </c>
      <c r="X89" s="10">
        <v>25.180104278600307</v>
      </c>
      <c r="Y89" s="10">
        <v>609.38310631689762</v>
      </c>
      <c r="Z89" s="10">
        <v>62.166279095446427</v>
      </c>
      <c r="AA89" s="10">
        <v>978.69447488079231</v>
      </c>
    </row>
    <row r="90" spans="1:27" x14ac:dyDescent="0.3">
      <c r="A90" s="8">
        <v>88</v>
      </c>
      <c r="B90" s="8">
        <v>6</v>
      </c>
      <c r="C90" s="4" t="s">
        <v>162</v>
      </c>
      <c r="D90" s="10">
        <v>79.220311443028052</v>
      </c>
      <c r="E90" s="10">
        <v>166.90979050481192</v>
      </c>
      <c r="F90" s="10">
        <v>17.676560903958556</v>
      </c>
      <c r="G90" s="10">
        <v>325.38276899125486</v>
      </c>
      <c r="H90" s="10">
        <v>28.670775019537739</v>
      </c>
      <c r="I90" s="10">
        <v>5.3336666455013004</v>
      </c>
      <c r="J90" s="10">
        <v>62.058286639757803</v>
      </c>
      <c r="K90" s="10">
        <v>48.687409489409383</v>
      </c>
      <c r="L90" s="10">
        <v>72.592444273270303</v>
      </c>
      <c r="M90" s="10">
        <v>191.31393016604198</v>
      </c>
      <c r="N90" s="10">
        <v>44.435117749977131</v>
      </c>
      <c r="O90" s="10">
        <v>37.162488873545243</v>
      </c>
      <c r="P90" s="10">
        <v>41.974247484549132</v>
      </c>
      <c r="Q90" s="10">
        <v>74.93079860713901</v>
      </c>
      <c r="R90" s="10">
        <v>29.00755461763714</v>
      </c>
      <c r="S90" s="10">
        <v>58.567789855072462</v>
      </c>
      <c r="T90" s="10">
        <v>1644.8630038632332</v>
      </c>
      <c r="U90" s="10">
        <v>35.883511948804333</v>
      </c>
      <c r="V90" s="10">
        <v>25.549435743022691</v>
      </c>
      <c r="W90" s="10">
        <v>121.13741870132486</v>
      </c>
      <c r="X90" s="10">
        <v>17.147651013726811</v>
      </c>
      <c r="Y90" s="10">
        <v>738.94548252936841</v>
      </c>
      <c r="Z90" s="10">
        <v>77.401446586127321</v>
      </c>
      <c r="AA90" s="10">
        <v>946.68563675287749</v>
      </c>
    </row>
    <row r="91" spans="1:27" x14ac:dyDescent="0.3">
      <c r="A91" s="8">
        <v>89</v>
      </c>
      <c r="B91" s="8">
        <v>6</v>
      </c>
      <c r="C91" s="4" t="s">
        <v>163</v>
      </c>
      <c r="D91" s="10">
        <v>63.523420214375115</v>
      </c>
      <c r="E91" s="10">
        <v>226.90163004242308</v>
      </c>
      <c r="F91" s="10">
        <v>24.636601549975495</v>
      </c>
      <c r="G91" s="10">
        <v>435.63848553183817</v>
      </c>
      <c r="H91" s="10">
        <v>19.97617771035635</v>
      </c>
      <c r="I91" s="10">
        <v>3.4123040828506945</v>
      </c>
      <c r="J91" s="10">
        <v>65.156416082938989</v>
      </c>
      <c r="K91" s="10">
        <v>48.480060623445375</v>
      </c>
      <c r="L91" s="10">
        <v>65.339059182983902</v>
      </c>
      <c r="M91" s="10">
        <v>163.96110104855873</v>
      </c>
      <c r="N91" s="10">
        <v>34.67135778132122</v>
      </c>
      <c r="O91" s="10">
        <v>51.058791355056613</v>
      </c>
      <c r="P91" s="10">
        <v>20.995513866306364</v>
      </c>
      <c r="Q91" s="10">
        <v>63.890750954596761</v>
      </c>
      <c r="R91" s="10">
        <v>26.447688113897986</v>
      </c>
      <c r="S91" s="10">
        <v>82.929202898550727</v>
      </c>
      <c r="T91" s="10">
        <v>1638.307482859683</v>
      </c>
      <c r="U91" s="10">
        <v>34.343568575746609</v>
      </c>
      <c r="V91" s="10">
        <v>25.913678980795019</v>
      </c>
      <c r="W91" s="10">
        <v>134.44659233357203</v>
      </c>
      <c r="X91" s="10">
        <v>15.756854520063383</v>
      </c>
      <c r="Y91" s="10">
        <v>637.78557773674549</v>
      </c>
      <c r="Z91" s="10">
        <v>67.497294290547245</v>
      </c>
      <c r="AA91" s="10">
        <v>932.52027093408753</v>
      </c>
    </row>
    <row r="92" spans="1:27" x14ac:dyDescent="0.3">
      <c r="A92" s="8">
        <v>90</v>
      </c>
      <c r="B92" s="8">
        <v>6</v>
      </c>
      <c r="C92" s="4" t="s">
        <v>164</v>
      </c>
      <c r="D92" s="10">
        <v>80.462998938208472</v>
      </c>
      <c r="E92" s="10">
        <v>200.1455560265955</v>
      </c>
      <c r="F92" s="10">
        <v>13.555893118695783</v>
      </c>
      <c r="G92" s="10">
        <v>472.62329122114107</v>
      </c>
      <c r="H92" s="10">
        <v>27.023975496977261</v>
      </c>
      <c r="I92" s="10">
        <v>6.7998876409165758</v>
      </c>
      <c r="J92" s="10">
        <v>64.123706268545263</v>
      </c>
      <c r="K92" s="10">
        <v>40.620709207945609</v>
      </c>
      <c r="L92" s="10">
        <v>44.735191580141013</v>
      </c>
      <c r="M92" s="10">
        <v>300.75597173169592</v>
      </c>
      <c r="N92" s="10">
        <v>37.849727003476353</v>
      </c>
      <c r="O92" s="10">
        <v>44.110091590479904</v>
      </c>
      <c r="P92" s="10">
        <v>25.281823711269379</v>
      </c>
      <c r="Q92" s="10">
        <v>58.836271306444893</v>
      </c>
      <c r="R92" s="10">
        <v>15.624213855381903</v>
      </c>
      <c r="S92" s="10">
        <v>107.29061594202901</v>
      </c>
      <c r="T92" s="10">
        <v>1187.0304267862591</v>
      </c>
      <c r="U92" s="10">
        <v>36.57168889028825</v>
      </c>
      <c r="V92" s="10">
        <v>18.477532274284151</v>
      </c>
      <c r="W92" s="10">
        <v>87.793957241732528</v>
      </c>
      <c r="X92" s="10">
        <v>15.646085162250644</v>
      </c>
      <c r="Y92" s="10">
        <v>657.35557328822597</v>
      </c>
      <c r="Z92" s="10">
        <v>93.132311096260864</v>
      </c>
      <c r="AA92" s="10">
        <v>987.24228960813343</v>
      </c>
    </row>
    <row r="93" spans="1:27" x14ac:dyDescent="0.3">
      <c r="A93" s="8">
        <v>91</v>
      </c>
      <c r="B93" s="8">
        <v>7</v>
      </c>
      <c r="C93" s="3" t="s">
        <v>40</v>
      </c>
      <c r="D93" s="9">
        <v>62.457999999999998</v>
      </c>
      <c r="E93" s="9">
        <v>78.917000000000002</v>
      </c>
      <c r="F93" s="9">
        <v>374.5</v>
      </c>
      <c r="G93" s="9">
        <v>85.875</v>
      </c>
      <c r="H93" s="9">
        <v>175.417</v>
      </c>
      <c r="I93" s="9">
        <v>2.7080000000000002</v>
      </c>
      <c r="J93" s="9">
        <v>149.208</v>
      </c>
      <c r="K93" s="9">
        <v>266.70800000000003</v>
      </c>
      <c r="L93" s="9">
        <v>384.70800000000003</v>
      </c>
      <c r="M93" s="9">
        <v>483.375</v>
      </c>
      <c r="N93" s="9">
        <v>126.667</v>
      </c>
      <c r="O93" s="9">
        <v>58.042000000000002</v>
      </c>
      <c r="P93" s="9">
        <v>43.542000000000002</v>
      </c>
      <c r="Q93" s="9">
        <v>40.582999999999998</v>
      </c>
      <c r="R93" s="9">
        <v>25.332999999999998</v>
      </c>
      <c r="S93" s="9">
        <v>15.292</v>
      </c>
      <c r="T93" s="9">
        <v>1611.3330000000001</v>
      </c>
      <c r="U93" s="9">
        <v>52.667000000000002</v>
      </c>
      <c r="V93" s="9">
        <v>47.917000000000002</v>
      </c>
      <c r="W93" s="9">
        <v>862.45799999999997</v>
      </c>
      <c r="X93" s="9">
        <v>53.417000000000002</v>
      </c>
      <c r="Y93" s="9">
        <v>1598.8330000000001</v>
      </c>
      <c r="Z93" s="9">
        <v>145.25</v>
      </c>
      <c r="AA93" s="9">
        <v>2675.9169999999999</v>
      </c>
    </row>
    <row r="94" spans="1:27" x14ac:dyDescent="0.3">
      <c r="A94" s="8">
        <v>92</v>
      </c>
      <c r="B94" s="8">
        <v>7</v>
      </c>
      <c r="C94" s="3" t="s">
        <v>41</v>
      </c>
      <c r="D94" s="9">
        <v>69.167000000000002</v>
      </c>
      <c r="E94" s="9">
        <v>171.708</v>
      </c>
      <c r="F94" s="9">
        <v>47</v>
      </c>
      <c r="G94" s="9">
        <v>71.957999999999998</v>
      </c>
      <c r="H94" s="9">
        <v>153.333</v>
      </c>
      <c r="I94" s="9">
        <v>4.0830000000000002</v>
      </c>
      <c r="J94" s="9">
        <v>151.042</v>
      </c>
      <c r="K94" s="9">
        <v>42.25</v>
      </c>
      <c r="L94" s="9">
        <v>47.917000000000002</v>
      </c>
      <c r="M94" s="9">
        <v>481.54199999999997</v>
      </c>
      <c r="N94" s="9">
        <v>128.875</v>
      </c>
      <c r="O94" s="9">
        <v>40.625</v>
      </c>
      <c r="P94" s="9">
        <v>35.75</v>
      </c>
      <c r="Q94" s="9">
        <v>49.707999999999998</v>
      </c>
      <c r="R94" s="9">
        <v>22.957999999999998</v>
      </c>
      <c r="S94" s="9">
        <v>14.458</v>
      </c>
      <c r="T94" s="9">
        <v>1098.6669999999999</v>
      </c>
      <c r="U94" s="9">
        <v>76.292000000000002</v>
      </c>
      <c r="V94" s="9">
        <v>27.917000000000002</v>
      </c>
      <c r="W94" s="9">
        <v>86.957999999999998</v>
      </c>
      <c r="X94" s="9">
        <v>81.25</v>
      </c>
      <c r="Y94" s="9">
        <v>1671.375</v>
      </c>
      <c r="Z94" s="9">
        <v>164.292</v>
      </c>
      <c r="AA94" s="9">
        <v>3318.625</v>
      </c>
    </row>
    <row r="95" spans="1:27" x14ac:dyDescent="0.3">
      <c r="A95" s="8">
        <v>93</v>
      </c>
      <c r="B95" s="8">
        <v>7</v>
      </c>
      <c r="C95" s="3" t="s">
        <v>42</v>
      </c>
      <c r="D95" s="9">
        <v>26.957999999999998</v>
      </c>
      <c r="E95" s="9">
        <v>80.542000000000002</v>
      </c>
      <c r="F95" s="9">
        <v>149.667</v>
      </c>
      <c r="G95" s="9">
        <v>43.707999999999998</v>
      </c>
      <c r="H95" s="9">
        <v>116.542</v>
      </c>
      <c r="I95" s="9">
        <v>7.9580000000000002</v>
      </c>
      <c r="J95" s="9">
        <v>162.167</v>
      </c>
      <c r="K95" s="9">
        <v>173.875</v>
      </c>
      <c r="L95" s="9">
        <v>191.208</v>
      </c>
      <c r="M95" s="9">
        <v>350.04199999999997</v>
      </c>
      <c r="N95" s="9">
        <v>94.25</v>
      </c>
      <c r="O95" s="9">
        <v>41.542000000000002</v>
      </c>
      <c r="P95" s="9">
        <v>24.375</v>
      </c>
      <c r="Q95" s="9">
        <v>39.082999999999998</v>
      </c>
      <c r="R95" s="9">
        <v>16.207999999999998</v>
      </c>
      <c r="S95" s="9">
        <v>4.75</v>
      </c>
      <c r="T95" s="9">
        <v>1226.6669999999999</v>
      </c>
      <c r="U95" s="9">
        <v>58.082999999999998</v>
      </c>
      <c r="V95" s="9">
        <v>40.207999999999998</v>
      </c>
      <c r="W95" s="9">
        <v>493</v>
      </c>
      <c r="X95" s="9">
        <v>103.667</v>
      </c>
      <c r="Y95" s="9">
        <v>1092.875</v>
      </c>
      <c r="Z95" s="9">
        <v>133.542</v>
      </c>
      <c r="AA95" s="9">
        <v>2133</v>
      </c>
    </row>
    <row r="96" spans="1:27" x14ac:dyDescent="0.3">
      <c r="A96" s="8">
        <v>94</v>
      </c>
      <c r="B96" s="8">
        <v>7</v>
      </c>
      <c r="C96" s="4" t="s">
        <v>165</v>
      </c>
      <c r="D96" s="10">
        <v>54.869254670430728</v>
      </c>
      <c r="E96" s="10">
        <v>82.37954389689726</v>
      </c>
      <c r="F96" s="10">
        <v>214.40474091032456</v>
      </c>
      <c r="G96" s="10">
        <v>72.292080299771925</v>
      </c>
      <c r="H96" s="10">
        <v>125.7386901560444</v>
      </c>
      <c r="I96" s="10">
        <v>2.4959765833137713</v>
      </c>
      <c r="J96" s="10">
        <v>78.402245354488116</v>
      </c>
      <c r="K96" s="10">
        <v>338.65029996226315</v>
      </c>
      <c r="L96" s="10">
        <v>510.95043068251005</v>
      </c>
      <c r="M96" s="10">
        <v>447.06214070900768</v>
      </c>
      <c r="N96" s="10">
        <v>87.907413522888078</v>
      </c>
      <c r="O96" s="10">
        <v>48.678025892181587</v>
      </c>
      <c r="P96" s="10">
        <v>40.921315737455167</v>
      </c>
      <c r="Q96" s="10">
        <v>46.180608108108096</v>
      </c>
      <c r="R96" s="10">
        <v>27.086666006141044</v>
      </c>
      <c r="S96" s="10">
        <v>9.6447251441580661</v>
      </c>
      <c r="T96" s="10">
        <v>1915.8909655508744</v>
      </c>
      <c r="U96" s="10">
        <v>53.523832441668532</v>
      </c>
      <c r="V96" s="10">
        <v>34.034300453323574</v>
      </c>
      <c r="W96" s="10">
        <v>665.84882509819124</v>
      </c>
      <c r="X96" s="10">
        <v>65.009552412752512</v>
      </c>
      <c r="Y96" s="10">
        <v>1619.9165742136688</v>
      </c>
      <c r="Z96" s="10">
        <v>131.04944784427099</v>
      </c>
      <c r="AA96" s="10">
        <v>2330.4795471836001</v>
      </c>
    </row>
    <row r="97" spans="1:27" x14ac:dyDescent="0.3">
      <c r="A97" s="8">
        <v>95</v>
      </c>
      <c r="B97" s="8">
        <v>7</v>
      </c>
      <c r="C97" s="4" t="s">
        <v>166</v>
      </c>
      <c r="D97" s="10">
        <v>40.073146162889266</v>
      </c>
      <c r="E97" s="10">
        <v>78.096438087433754</v>
      </c>
      <c r="F97" s="10">
        <v>162.77525509514575</v>
      </c>
      <c r="G97" s="10">
        <v>55.874599035516461</v>
      </c>
      <c r="H97" s="10">
        <v>114.9483750817823</v>
      </c>
      <c r="I97" s="10">
        <v>4.0816024845646242</v>
      </c>
      <c r="J97" s="10">
        <v>76.147592994565571</v>
      </c>
      <c r="K97" s="10">
        <v>226.3712329773781</v>
      </c>
      <c r="L97" s="10">
        <v>537.58528455119165</v>
      </c>
      <c r="M97" s="10">
        <v>418.84904201474171</v>
      </c>
      <c r="N97" s="10">
        <v>98.680090828314746</v>
      </c>
      <c r="O97" s="10">
        <v>49.981550394159115</v>
      </c>
      <c r="P97" s="10">
        <v>43.975940975302457</v>
      </c>
      <c r="Q97" s="10">
        <v>34.100090090090085</v>
      </c>
      <c r="R97" s="10">
        <v>17.418955019521036</v>
      </c>
      <c r="S97" s="10">
        <v>6.1212651843727679</v>
      </c>
      <c r="T97" s="10">
        <v>1903.8678057098186</v>
      </c>
      <c r="U97" s="10">
        <v>76.432203874011549</v>
      </c>
      <c r="V97" s="10">
        <v>37.945045702473337</v>
      </c>
      <c r="W97" s="10">
        <v>723.99775736734068</v>
      </c>
      <c r="X97" s="10">
        <v>57.833642490317125</v>
      </c>
      <c r="Y97" s="10">
        <v>1619.8181831868385</v>
      </c>
      <c r="Z97" s="10">
        <v>137.70318010985835</v>
      </c>
      <c r="AA97" s="10">
        <v>2261.0608910162964</v>
      </c>
    </row>
    <row r="98" spans="1:27" x14ac:dyDescent="0.3">
      <c r="A98" s="8">
        <v>96</v>
      </c>
      <c r="B98" s="8">
        <v>7</v>
      </c>
      <c r="C98" s="4" t="s">
        <v>167</v>
      </c>
      <c r="D98" s="10">
        <v>61.89000815725916</v>
      </c>
      <c r="E98" s="10">
        <v>98.133423831340565</v>
      </c>
      <c r="F98" s="10">
        <v>158.26545957319013</v>
      </c>
      <c r="G98" s="10">
        <v>47.17769444848485</v>
      </c>
      <c r="H98" s="10">
        <v>120.96578612100018</v>
      </c>
      <c r="I98" s="10">
        <v>5.8089221475759851</v>
      </c>
      <c r="J98" s="10">
        <v>66.523623309088634</v>
      </c>
      <c r="K98" s="10">
        <v>318.09162533494037</v>
      </c>
      <c r="L98" s="10">
        <v>595.75024976492716</v>
      </c>
      <c r="M98" s="10">
        <v>390.02817344341219</v>
      </c>
      <c r="N98" s="10">
        <v>113.14173325003455</v>
      </c>
      <c r="O98" s="10">
        <v>41.357706473160235</v>
      </c>
      <c r="P98" s="10">
        <v>32.420777675782006</v>
      </c>
      <c r="Q98" s="10">
        <v>31.834183783783782</v>
      </c>
      <c r="R98" s="10">
        <v>20.429188074538867</v>
      </c>
      <c r="S98" s="10">
        <v>8.2891270751283717</v>
      </c>
      <c r="T98" s="10">
        <v>2235.7815026984595</v>
      </c>
      <c r="U98" s="10">
        <v>54.042757164967142</v>
      </c>
      <c r="V98" s="10">
        <v>42.487825285503384</v>
      </c>
      <c r="W98" s="10">
        <v>684.8918776812684</v>
      </c>
      <c r="X98" s="10">
        <v>53.75615890958008</v>
      </c>
      <c r="Y98" s="10">
        <v>1685.0506885887812</v>
      </c>
      <c r="Z98" s="10">
        <v>142.61366270297776</v>
      </c>
      <c r="AA98" s="10">
        <v>2135.0926821121757</v>
      </c>
    </row>
    <row r="99" spans="1:27" x14ac:dyDescent="0.3">
      <c r="A99" s="8">
        <v>97</v>
      </c>
      <c r="B99" s="8">
        <v>7</v>
      </c>
      <c r="C99" s="4" t="s">
        <v>168</v>
      </c>
      <c r="D99" s="10">
        <v>46.205934950863067</v>
      </c>
      <c r="E99" s="10">
        <v>70.146324207492782</v>
      </c>
      <c r="F99" s="10">
        <v>160.56516495415633</v>
      </c>
      <c r="G99" s="10">
        <v>37.715738979118328</v>
      </c>
      <c r="H99" s="10">
        <v>65.397450259321189</v>
      </c>
      <c r="I99" s="10">
        <v>0.95986656477780408</v>
      </c>
      <c r="J99" s="10">
        <v>124.81389554410895</v>
      </c>
      <c r="K99" s="10">
        <v>179.22618611662693</v>
      </c>
      <c r="L99" s="10">
        <v>98.129634494460532</v>
      </c>
      <c r="M99" s="10">
        <v>563.36979574779525</v>
      </c>
      <c r="N99" s="10">
        <v>54.656670980891718</v>
      </c>
      <c r="O99" s="10">
        <v>385.01451696925363</v>
      </c>
      <c r="P99" s="10">
        <v>56.209206750598867</v>
      </c>
      <c r="Q99" s="10">
        <v>34.988397657997041</v>
      </c>
      <c r="R99" s="10">
        <v>9.6005826357534207</v>
      </c>
      <c r="S99" s="10">
        <v>4.9805993435182545</v>
      </c>
      <c r="T99" s="10">
        <v>688.08119972616919</v>
      </c>
      <c r="U99" s="10">
        <v>42.021536066424488</v>
      </c>
      <c r="V99" s="10">
        <v>26.963059250959219</v>
      </c>
      <c r="W99" s="10">
        <v>173.28045027550371</v>
      </c>
      <c r="X99" s="10">
        <v>33.425602233245037</v>
      </c>
      <c r="Y99" s="10">
        <v>1189.527028875654</v>
      </c>
      <c r="Z99" s="10">
        <v>125.46851809444004</v>
      </c>
      <c r="AA99" s="10">
        <v>1384.8276407307965</v>
      </c>
    </row>
    <row r="100" spans="1:27" x14ac:dyDescent="0.3">
      <c r="A100" s="8">
        <v>98</v>
      </c>
      <c r="B100" s="8">
        <v>7</v>
      </c>
      <c r="C100" s="4" t="s">
        <v>169</v>
      </c>
      <c r="D100" s="10">
        <v>80.91724693212484</v>
      </c>
      <c r="E100" s="10">
        <v>85.255937878962527</v>
      </c>
      <c r="F100" s="10">
        <v>325.10528695996106</v>
      </c>
      <c r="G100" s="10">
        <v>41.469509280742464</v>
      </c>
      <c r="H100" s="10">
        <v>70.133439689067657</v>
      </c>
      <c r="I100" s="10">
        <v>1.3004643780860567</v>
      </c>
      <c r="J100" s="10">
        <v>121.45258847010066</v>
      </c>
      <c r="K100" s="10">
        <v>231.909305754173</v>
      </c>
      <c r="L100" s="10">
        <v>274.44318356243139</v>
      </c>
      <c r="M100" s="10">
        <v>568.53903805971026</v>
      </c>
      <c r="N100" s="10">
        <v>67.924773409113186</v>
      </c>
      <c r="O100" s="10">
        <v>519.74136610065545</v>
      </c>
      <c r="P100" s="10">
        <v>52.747478431584447</v>
      </c>
      <c r="Q100" s="10">
        <v>25.609860064395797</v>
      </c>
      <c r="R100" s="10">
        <v>13.295892609315082</v>
      </c>
      <c r="S100" s="10">
        <v>6.1602149775094208</v>
      </c>
      <c r="T100" s="10">
        <v>873.12816102739725</v>
      </c>
      <c r="U100" s="10">
        <v>67.947837398373977</v>
      </c>
      <c r="V100" s="10">
        <v>29.532051271603681</v>
      </c>
      <c r="W100" s="10">
        <v>167.48617921320357</v>
      </c>
      <c r="X100" s="10">
        <v>25.493148870374828</v>
      </c>
      <c r="Y100" s="10">
        <v>1295.7129749522669</v>
      </c>
      <c r="Z100" s="10">
        <v>130.08068412590944</v>
      </c>
      <c r="AA100" s="10">
        <v>1988.7078640021623</v>
      </c>
    </row>
    <row r="101" spans="1:27" x14ac:dyDescent="0.3">
      <c r="A101" s="8">
        <v>99</v>
      </c>
      <c r="B101" s="8">
        <v>7</v>
      </c>
      <c r="C101" s="4" t="s">
        <v>170</v>
      </c>
      <c r="D101" s="10">
        <v>38.01933015937675</v>
      </c>
      <c r="E101" s="10">
        <v>61.079792507204608</v>
      </c>
      <c r="F101" s="10">
        <v>68.022333532735217</v>
      </c>
      <c r="G101" s="10">
        <v>46.654002320185619</v>
      </c>
      <c r="H101" s="10">
        <v>67.503908623491654</v>
      </c>
      <c r="I101" s="10">
        <v>1.7029890665412648</v>
      </c>
      <c r="J101" s="10">
        <v>137.83384986737715</v>
      </c>
      <c r="K101" s="10">
        <v>151.87311575980922</v>
      </c>
      <c r="L101" s="10">
        <v>103.33897316219183</v>
      </c>
      <c r="M101" s="10">
        <v>500.62481849626357</v>
      </c>
      <c r="N101" s="10">
        <v>93.774762112689871</v>
      </c>
      <c r="O101" s="10">
        <v>402.71352941632858</v>
      </c>
      <c r="P101" s="10">
        <v>51.1137069757389</v>
      </c>
      <c r="Q101" s="10">
        <v>29.661388304831533</v>
      </c>
      <c r="R101" s="10">
        <v>12.305661086027374</v>
      </c>
      <c r="S101" s="10">
        <v>7.8641042266077719</v>
      </c>
      <c r="T101" s="10">
        <v>777.81516917835643</v>
      </c>
      <c r="U101" s="10">
        <v>47.857992042899149</v>
      </c>
      <c r="V101" s="10">
        <v>25.157301687548806</v>
      </c>
      <c r="W101" s="10">
        <v>145.32151942404963</v>
      </c>
      <c r="X101" s="10">
        <v>43.525959565294151</v>
      </c>
      <c r="Y101" s="10">
        <v>1231.0728415527465</v>
      </c>
      <c r="Z101" s="10">
        <v>124.41131590647268</v>
      </c>
      <c r="AA101" s="10">
        <v>1439.6664549937225</v>
      </c>
    </row>
    <row r="102" spans="1:27" x14ac:dyDescent="0.3">
      <c r="A102" s="8">
        <v>100</v>
      </c>
      <c r="B102" s="8">
        <v>7</v>
      </c>
      <c r="C102" s="4" t="s">
        <v>171</v>
      </c>
      <c r="D102" s="10">
        <v>54.35183245232907</v>
      </c>
      <c r="E102" s="10">
        <v>129.49429747009901</v>
      </c>
      <c r="F102" s="10">
        <v>299.17834798528543</v>
      </c>
      <c r="G102" s="10">
        <v>64.600156063200174</v>
      </c>
      <c r="H102" s="10">
        <v>127.67703417908039</v>
      </c>
      <c r="I102" s="10">
        <v>2.963080792682927</v>
      </c>
      <c r="J102" s="10">
        <v>80.142931159969663</v>
      </c>
      <c r="K102" s="10">
        <v>304.37077338199833</v>
      </c>
      <c r="L102" s="10">
        <v>202.38456606504408</v>
      </c>
      <c r="M102" s="10">
        <v>458.07080788420217</v>
      </c>
      <c r="N102" s="10">
        <v>83.810140861230551</v>
      </c>
      <c r="O102" s="10">
        <v>44.956771970854895</v>
      </c>
      <c r="P102" s="10">
        <v>18.177856495114007</v>
      </c>
      <c r="Q102" s="10">
        <v>63.259880314734566</v>
      </c>
      <c r="R102" s="10">
        <v>28.239180565418298</v>
      </c>
      <c r="S102" s="10">
        <v>10.199347687478541</v>
      </c>
      <c r="T102" s="10">
        <v>900.75004218598565</v>
      </c>
      <c r="U102" s="10">
        <v>44.500244862234595</v>
      </c>
      <c r="V102" s="10">
        <v>32.611973440466578</v>
      </c>
      <c r="W102" s="10">
        <v>658.3781522050798</v>
      </c>
      <c r="X102" s="10">
        <v>73.564894374902522</v>
      </c>
      <c r="Y102" s="10">
        <v>1127.2359123739316</v>
      </c>
      <c r="Z102" s="10">
        <v>136.43308616606782</v>
      </c>
      <c r="AA102" s="10">
        <v>1848.8827888074936</v>
      </c>
    </row>
    <row r="103" spans="1:27" x14ac:dyDescent="0.3">
      <c r="A103" s="8">
        <v>101</v>
      </c>
      <c r="B103" s="8">
        <v>7</v>
      </c>
      <c r="C103" s="4" t="s">
        <v>172</v>
      </c>
      <c r="D103" s="10">
        <v>49.580827843172642</v>
      </c>
      <c r="E103" s="10">
        <v>109.73287401504952</v>
      </c>
      <c r="F103" s="10">
        <v>188.22089958704925</v>
      </c>
      <c r="G103" s="10">
        <v>56.192701559226464</v>
      </c>
      <c r="H103" s="10">
        <v>121.33111430814735</v>
      </c>
      <c r="I103" s="10">
        <v>4.5097179878048781</v>
      </c>
      <c r="J103" s="10">
        <v>97.111075815011375</v>
      </c>
      <c r="K103" s="10">
        <v>299.99654493906019</v>
      </c>
      <c r="L103" s="10">
        <v>165.35042853511331</v>
      </c>
      <c r="M103" s="10">
        <v>454.94205293581342</v>
      </c>
      <c r="N103" s="10">
        <v>78.209357013159575</v>
      </c>
      <c r="O103" s="10">
        <v>44.736861317216835</v>
      </c>
      <c r="P103" s="10">
        <v>24.312781758957655</v>
      </c>
      <c r="Q103" s="10">
        <v>41.35106855435631</v>
      </c>
      <c r="R103" s="10">
        <v>18.392440766927038</v>
      </c>
      <c r="S103" s="10">
        <v>11.820932855951739</v>
      </c>
      <c r="T103" s="10">
        <v>813.42910534454654</v>
      </c>
      <c r="U103" s="10">
        <v>67.372721082812049</v>
      </c>
      <c r="V103" s="10">
        <v>39.458881121961973</v>
      </c>
      <c r="W103" s="10">
        <v>546.54490183587689</v>
      </c>
      <c r="X103" s="10">
        <v>77.546083001736292</v>
      </c>
      <c r="Y103" s="10">
        <v>1392.4423250308839</v>
      </c>
      <c r="Z103" s="10">
        <v>145.74713320073724</v>
      </c>
      <c r="AA103" s="10">
        <v>1915.2047498564966</v>
      </c>
    </row>
    <row r="104" spans="1:27" x14ac:dyDescent="0.3">
      <c r="A104" s="8">
        <v>102</v>
      </c>
      <c r="B104" s="8">
        <v>7</v>
      </c>
      <c r="C104" s="4" t="s">
        <v>173</v>
      </c>
      <c r="D104" s="10">
        <v>48.430757094233073</v>
      </c>
      <c r="E104" s="10">
        <v>118.12680985663367</v>
      </c>
      <c r="F104" s="10">
        <v>241.8706548565261</v>
      </c>
      <c r="G104" s="10">
        <v>73.016231913166507</v>
      </c>
      <c r="H104" s="10">
        <v>135.4990389588599</v>
      </c>
      <c r="I104" s="10">
        <v>3.1805929878048786</v>
      </c>
      <c r="J104" s="10">
        <v>83.718862471569381</v>
      </c>
      <c r="K104" s="10">
        <v>346.22490164896044</v>
      </c>
      <c r="L104" s="10">
        <v>159.16826744596054</v>
      </c>
      <c r="M104" s="10">
        <v>473.34389992140422</v>
      </c>
      <c r="N104" s="10">
        <v>61.052992766702481</v>
      </c>
      <c r="O104" s="10">
        <v>41.724815380223497</v>
      </c>
      <c r="P104" s="10">
        <v>22.229986788273614</v>
      </c>
      <c r="Q104" s="10">
        <v>47.735093173274471</v>
      </c>
      <c r="R104" s="10">
        <v>17.064850124013294</v>
      </c>
      <c r="S104" s="10">
        <v>8.2726224925204761</v>
      </c>
      <c r="T104" s="10">
        <v>770.80207539017044</v>
      </c>
      <c r="U104" s="10">
        <v>51.754759232695527</v>
      </c>
      <c r="V104" s="10">
        <v>54.470954443896659</v>
      </c>
      <c r="W104" s="10">
        <v>595.11583908935199</v>
      </c>
      <c r="X104" s="10">
        <v>72.169834759619533</v>
      </c>
      <c r="Y104" s="10">
        <v>1248.5005340228092</v>
      </c>
      <c r="Z104" s="10">
        <v>123.94156387359435</v>
      </c>
      <c r="AA104" s="10">
        <v>1808.4636196084084</v>
      </c>
    </row>
    <row r="105" spans="1:27" x14ac:dyDescent="0.3">
      <c r="A105" s="8">
        <v>103</v>
      </c>
      <c r="B105" s="8">
        <v>7</v>
      </c>
      <c r="C105" s="4" t="s">
        <v>174</v>
      </c>
      <c r="D105" s="10">
        <v>125.96286368780487</v>
      </c>
      <c r="E105" s="10">
        <v>88.778455026455035</v>
      </c>
      <c r="F105" s="10">
        <v>377.07813699526207</v>
      </c>
      <c r="G105" s="10">
        <v>60.545621335070244</v>
      </c>
      <c r="H105" s="10">
        <v>169.9274430230931</v>
      </c>
      <c r="I105" s="10">
        <v>7.8467199668967149</v>
      </c>
      <c r="J105" s="10">
        <v>174.72674529857818</v>
      </c>
      <c r="K105" s="10">
        <v>492.69688528454765</v>
      </c>
      <c r="L105" s="10">
        <v>722.79038876812365</v>
      </c>
      <c r="M105" s="10">
        <v>479.25198015384609</v>
      </c>
      <c r="N105" s="10">
        <v>139.44188178985314</v>
      </c>
      <c r="O105" s="10">
        <v>46.385739605824639</v>
      </c>
      <c r="P105" s="10">
        <v>35.937893333333335</v>
      </c>
      <c r="Q105" s="10">
        <v>62.410946297942687</v>
      </c>
      <c r="R105" s="10">
        <v>24.480713553889089</v>
      </c>
      <c r="S105" s="10">
        <v>12.165953045586484</v>
      </c>
      <c r="T105" s="10">
        <v>6737.2163806270237</v>
      </c>
      <c r="U105" s="10">
        <v>68.461567919748816</v>
      </c>
      <c r="V105" s="10">
        <v>44.121436058593716</v>
      </c>
      <c r="W105" s="10">
        <v>531.15417732213268</v>
      </c>
      <c r="X105" s="10">
        <v>75.777989743589742</v>
      </c>
      <c r="Y105" s="10">
        <v>1007.0468235449599</v>
      </c>
      <c r="Z105" s="10">
        <v>159.59814022210242</v>
      </c>
      <c r="AA105" s="10">
        <v>2557.6711094660282</v>
      </c>
    </row>
    <row r="106" spans="1:27" x14ac:dyDescent="0.3">
      <c r="A106" s="8">
        <v>104</v>
      </c>
      <c r="B106" s="8">
        <v>7</v>
      </c>
      <c r="C106" s="4" t="s">
        <v>175</v>
      </c>
      <c r="D106" s="10">
        <v>83.802992956097555</v>
      </c>
      <c r="E106" s="10">
        <v>97.151665100529115</v>
      </c>
      <c r="F106" s="10">
        <v>251.42117213215292</v>
      </c>
      <c r="G106" s="10">
        <v>69.433838150550471</v>
      </c>
      <c r="H106" s="10">
        <v>188.4709881228859</v>
      </c>
      <c r="I106" s="10">
        <v>6.6570700341377629</v>
      </c>
      <c r="J106" s="10">
        <v>158.55574269219602</v>
      </c>
      <c r="K106" s="10">
        <v>489.30849123649807</v>
      </c>
      <c r="L106" s="10">
        <v>503.18145677683782</v>
      </c>
      <c r="M106" s="10">
        <v>522.60227685714267</v>
      </c>
      <c r="N106" s="10">
        <v>153.00372207173262</v>
      </c>
      <c r="O106" s="10">
        <v>45.964690293364249</v>
      </c>
      <c r="P106" s="10">
        <v>46.008401904761904</v>
      </c>
      <c r="Q106" s="10">
        <v>66.855239873348609</v>
      </c>
      <c r="R106" s="10">
        <v>25.982616861485159</v>
      </c>
      <c r="S106" s="10">
        <v>11.270810858903211</v>
      </c>
      <c r="T106" s="10">
        <v>7189.8757873171517</v>
      </c>
      <c r="U106" s="10">
        <v>47.624844760476513</v>
      </c>
      <c r="V106" s="10">
        <v>48.18506568240803</v>
      </c>
      <c r="W106" s="10">
        <v>568.32420658707736</v>
      </c>
      <c r="X106" s="10">
        <v>85.072380186256424</v>
      </c>
      <c r="Y106" s="10">
        <v>1066.2572643579917</v>
      </c>
      <c r="Z106" s="10">
        <v>130.21844642156336</v>
      </c>
      <c r="AA106" s="10">
        <v>2505.2914052317851</v>
      </c>
    </row>
    <row r="107" spans="1:27" x14ac:dyDescent="0.3">
      <c r="A107" s="8">
        <v>105</v>
      </c>
      <c r="B107" s="8">
        <v>7</v>
      </c>
      <c r="C107" s="4" t="s">
        <v>176</v>
      </c>
      <c r="D107" s="10">
        <v>60.468858263414646</v>
      </c>
      <c r="E107" s="10">
        <v>88.390633354497382</v>
      </c>
      <c r="F107" s="10">
        <v>330.44758215036865</v>
      </c>
      <c r="G107" s="10">
        <v>66.775577613736075</v>
      </c>
      <c r="H107" s="10">
        <v>153.05990473729761</v>
      </c>
      <c r="I107" s="10">
        <v>3.7598866508046758</v>
      </c>
      <c r="J107" s="10">
        <v>118.52119651599362</v>
      </c>
      <c r="K107" s="10">
        <v>369.54777203504415</v>
      </c>
      <c r="L107" s="10">
        <v>581.87535359318156</v>
      </c>
      <c r="M107" s="10">
        <v>481.67959676923078</v>
      </c>
      <c r="N107" s="10">
        <v>176.88098535611724</v>
      </c>
      <c r="O107" s="10">
        <v>45.017329340328345</v>
      </c>
      <c r="P107" s="10">
        <v>42.585218834285712</v>
      </c>
      <c r="Q107" s="10">
        <v>69.16141802754511</v>
      </c>
      <c r="R107" s="10">
        <v>20.700529644736939</v>
      </c>
      <c r="S107" s="10">
        <v>12.885366504665411</v>
      </c>
      <c r="T107" s="10">
        <v>5696.0368467580183</v>
      </c>
      <c r="U107" s="10">
        <v>52.7032313568223</v>
      </c>
      <c r="V107" s="10">
        <v>43.060648132925714</v>
      </c>
      <c r="W107" s="10">
        <v>579.69454162619877</v>
      </c>
      <c r="X107" s="10">
        <v>53.794224547008547</v>
      </c>
      <c r="Y107" s="10">
        <v>1564.6068394602787</v>
      </c>
      <c r="Z107" s="10">
        <v>246.50279676549866</v>
      </c>
      <c r="AA107" s="10">
        <v>2013.7552346421808</v>
      </c>
    </row>
    <row r="108" spans="1:27" x14ac:dyDescent="0.3">
      <c r="A108" s="8">
        <v>106</v>
      </c>
      <c r="B108" s="8">
        <v>8</v>
      </c>
      <c r="C108" s="3" t="s">
        <v>43</v>
      </c>
      <c r="D108" s="9">
        <v>21</v>
      </c>
      <c r="E108" s="9">
        <v>13.542</v>
      </c>
      <c r="F108" s="9">
        <v>206.792</v>
      </c>
      <c r="G108" s="9">
        <v>26.917000000000002</v>
      </c>
      <c r="H108" s="9">
        <v>230.25</v>
      </c>
      <c r="I108" s="9">
        <v>29.167000000000002</v>
      </c>
      <c r="J108" s="9">
        <v>285.83300000000003</v>
      </c>
      <c r="K108" s="9">
        <v>14.667</v>
      </c>
      <c r="L108" s="9">
        <v>155.458</v>
      </c>
      <c r="M108" s="9">
        <v>47.917000000000002</v>
      </c>
      <c r="N108" s="9">
        <v>124.375</v>
      </c>
      <c r="O108" s="9">
        <v>572.375</v>
      </c>
      <c r="P108" s="9">
        <v>88.75</v>
      </c>
      <c r="Q108" s="9">
        <v>41.082999999999998</v>
      </c>
      <c r="R108" s="9">
        <v>46.582999999999998</v>
      </c>
      <c r="S108" s="9">
        <v>42.5</v>
      </c>
      <c r="T108" s="9">
        <v>645.20799999999997</v>
      </c>
      <c r="U108" s="9">
        <v>110.208</v>
      </c>
      <c r="V108" s="9">
        <v>188.292</v>
      </c>
      <c r="W108" s="9">
        <v>250.792</v>
      </c>
      <c r="X108" s="9">
        <v>286.29199999999997</v>
      </c>
      <c r="Y108" s="9">
        <v>3492.2080000000001</v>
      </c>
      <c r="Z108" s="9">
        <v>151.25</v>
      </c>
      <c r="AA108" s="9">
        <v>2867.25</v>
      </c>
    </row>
    <row r="109" spans="1:27" x14ac:dyDescent="0.3">
      <c r="A109" s="8">
        <v>107</v>
      </c>
      <c r="B109" s="8">
        <v>8</v>
      </c>
      <c r="C109" s="3" t="s">
        <v>44</v>
      </c>
      <c r="D109" s="9">
        <v>24.082999999999998</v>
      </c>
      <c r="E109" s="9">
        <v>12.5</v>
      </c>
      <c r="F109" s="9">
        <v>131.375</v>
      </c>
      <c r="G109" s="9">
        <v>7.6669999999999998</v>
      </c>
      <c r="H109" s="9">
        <v>273.04199999999997</v>
      </c>
      <c r="I109" s="9">
        <v>24.917000000000002</v>
      </c>
      <c r="J109" s="9">
        <v>344.625</v>
      </c>
      <c r="K109" s="9">
        <v>17.082999999999998</v>
      </c>
      <c r="L109" s="9">
        <v>108.042</v>
      </c>
      <c r="M109" s="9">
        <v>38.667000000000002</v>
      </c>
      <c r="N109" s="9">
        <v>134.292</v>
      </c>
      <c r="O109" s="9">
        <v>662</v>
      </c>
      <c r="P109" s="9">
        <v>66.625</v>
      </c>
      <c r="Q109" s="9">
        <v>26.75</v>
      </c>
      <c r="R109" s="9">
        <v>37.667000000000002</v>
      </c>
      <c r="S109" s="9">
        <v>32.792000000000002</v>
      </c>
      <c r="T109" s="9">
        <v>696.20799999999997</v>
      </c>
      <c r="U109" s="9">
        <v>93.125</v>
      </c>
      <c r="V109" s="9">
        <v>193.958</v>
      </c>
      <c r="W109" s="9">
        <v>408.91699999999997</v>
      </c>
      <c r="X109" s="9">
        <v>277.5</v>
      </c>
      <c r="Y109" s="9">
        <v>3592.875</v>
      </c>
      <c r="Z109" s="9">
        <v>191.042</v>
      </c>
      <c r="AA109" s="9">
        <v>2977.6669999999999</v>
      </c>
    </row>
    <row r="110" spans="1:27" x14ac:dyDescent="0.3">
      <c r="A110" s="8">
        <v>108</v>
      </c>
      <c r="B110" s="8">
        <v>8</v>
      </c>
      <c r="C110" s="3" t="s">
        <v>45</v>
      </c>
      <c r="D110" s="9">
        <v>29.167000000000002</v>
      </c>
      <c r="E110" s="9">
        <v>25.542000000000002</v>
      </c>
      <c r="F110" s="9">
        <v>246.167</v>
      </c>
      <c r="G110" s="9">
        <v>23.75</v>
      </c>
      <c r="H110" s="9">
        <v>304.04199999999997</v>
      </c>
      <c r="I110" s="9">
        <v>8.0419999999999998</v>
      </c>
      <c r="J110" s="9">
        <v>365.875</v>
      </c>
      <c r="K110" s="9">
        <v>21.56</v>
      </c>
      <c r="L110" s="9">
        <v>112.583</v>
      </c>
      <c r="M110" s="9">
        <v>37.31</v>
      </c>
      <c r="N110" s="9">
        <v>130.833</v>
      </c>
      <c r="O110" s="9">
        <v>452.20800000000003</v>
      </c>
      <c r="P110" s="9">
        <v>142.5</v>
      </c>
      <c r="Q110" s="9">
        <v>51.042000000000002</v>
      </c>
      <c r="R110" s="9">
        <v>46.5</v>
      </c>
      <c r="S110" s="9">
        <v>21.875</v>
      </c>
      <c r="T110" s="9">
        <v>954.25</v>
      </c>
      <c r="U110" s="9">
        <v>84.375</v>
      </c>
      <c r="V110" s="9">
        <v>177.375</v>
      </c>
      <c r="W110" s="9">
        <v>537.91700000000003</v>
      </c>
      <c r="X110" s="9">
        <v>295.08300000000003</v>
      </c>
      <c r="Y110" s="9">
        <v>3391.5419999999999</v>
      </c>
      <c r="Z110" s="9">
        <v>200.917</v>
      </c>
      <c r="AA110" s="9">
        <v>3256.2919999999999</v>
      </c>
    </row>
    <row r="111" spans="1:27" x14ac:dyDescent="0.3">
      <c r="A111" s="8">
        <v>109</v>
      </c>
      <c r="B111" s="8">
        <v>8</v>
      </c>
      <c r="C111" s="4" t="s">
        <v>177</v>
      </c>
      <c r="D111" s="10">
        <v>23.561283505568493</v>
      </c>
      <c r="E111" s="10">
        <v>17.130993168249798</v>
      </c>
      <c r="F111" s="10">
        <v>189.45710801337796</v>
      </c>
      <c r="G111" s="10">
        <v>14.592684170120375</v>
      </c>
      <c r="H111" s="10">
        <v>256.18245309795145</v>
      </c>
      <c r="I111" s="10">
        <v>22.779533333333337</v>
      </c>
      <c r="J111" s="10">
        <v>303.30357267754476</v>
      </c>
      <c r="K111" s="10">
        <v>15.726808660550459</v>
      </c>
      <c r="L111" s="10">
        <v>160.04574957923271</v>
      </c>
      <c r="M111" s="10">
        <v>45.432198083067092</v>
      </c>
      <c r="N111" s="10">
        <v>107.92887702212272</v>
      </c>
      <c r="O111" s="10">
        <v>570.71257222119687</v>
      </c>
      <c r="P111" s="10">
        <v>88.669161840236058</v>
      </c>
      <c r="Q111" s="10">
        <v>39.538357169385925</v>
      </c>
      <c r="R111" s="10">
        <v>49.245734908136484</v>
      </c>
      <c r="S111" s="10">
        <v>19.758839712918657</v>
      </c>
      <c r="T111" s="10">
        <v>1094.3292263544995</v>
      </c>
      <c r="U111" s="10">
        <v>83.855543400664573</v>
      </c>
      <c r="V111" s="10">
        <v>152.54898443579765</v>
      </c>
      <c r="W111" s="10">
        <v>446.58289068865571</v>
      </c>
      <c r="X111" s="10">
        <v>202.87858573342265</v>
      </c>
      <c r="Y111" s="10">
        <v>2501.1937722788743</v>
      </c>
      <c r="Z111" s="10">
        <v>151.20157211315319</v>
      </c>
      <c r="AA111" s="10">
        <v>2085.3345351206062</v>
      </c>
    </row>
    <row r="112" spans="1:27" x14ac:dyDescent="0.3">
      <c r="A112" s="8">
        <v>110</v>
      </c>
      <c r="B112" s="8">
        <v>8</v>
      </c>
      <c r="C112" s="4" t="s">
        <v>178</v>
      </c>
      <c r="D112" s="10">
        <v>27.038864739009256</v>
      </c>
      <c r="E112" s="10">
        <v>22.43705924269468</v>
      </c>
      <c r="F112" s="10">
        <v>106.39959965217392</v>
      </c>
      <c r="G112" s="10">
        <v>15.445499967012339</v>
      </c>
      <c r="H112" s="10">
        <v>188.17496275362586</v>
      </c>
      <c r="I112" s="10">
        <v>15.263667911111114</v>
      </c>
      <c r="J112" s="10">
        <v>257.85473608945648</v>
      </c>
      <c r="K112" s="10">
        <v>14.82454913761468</v>
      </c>
      <c r="L112" s="10">
        <v>106.21702913741744</v>
      </c>
      <c r="M112" s="10">
        <v>42.48548242811502</v>
      </c>
      <c r="N112" s="10">
        <v>120.77417377707428</v>
      </c>
      <c r="O112" s="10">
        <v>626.91596900291404</v>
      </c>
      <c r="P112" s="10">
        <v>69.508778070702661</v>
      </c>
      <c r="Q112" s="10">
        <v>32.076295202623882</v>
      </c>
      <c r="R112" s="10">
        <v>34.259931758530186</v>
      </c>
      <c r="S112" s="10">
        <v>23.71060765550239</v>
      </c>
      <c r="T112" s="10">
        <v>693.70187449314767</v>
      </c>
      <c r="U112" s="10">
        <v>88.965190432902403</v>
      </c>
      <c r="V112" s="10">
        <v>170.45117769130997</v>
      </c>
      <c r="W112" s="10">
        <v>325.93885603992936</v>
      </c>
      <c r="X112" s="10">
        <v>290.89457702612191</v>
      </c>
      <c r="Y112" s="10">
        <v>2398.9102339004653</v>
      </c>
      <c r="Z112" s="10">
        <v>123.90568780917397</v>
      </c>
      <c r="AA112" s="10">
        <v>2385.5244003858397</v>
      </c>
    </row>
    <row r="113" spans="1:27" x14ac:dyDescent="0.3">
      <c r="A113" s="8">
        <v>111</v>
      </c>
      <c r="B113" s="8">
        <v>8</v>
      </c>
      <c r="C113" s="4" t="s">
        <v>179</v>
      </c>
      <c r="D113" s="10">
        <v>25.353513138426603</v>
      </c>
      <c r="E113" s="10">
        <v>16.418061643039341</v>
      </c>
      <c r="F113" s="10">
        <v>206.93892208695655</v>
      </c>
      <c r="G113" s="10">
        <v>15.795373114455193</v>
      </c>
      <c r="H113" s="10">
        <v>270.58546272609937</v>
      </c>
      <c r="I113" s="10">
        <v>15.876644444444445</v>
      </c>
      <c r="J113" s="10">
        <v>251.88593470867497</v>
      </c>
      <c r="K113" s="10">
        <v>17.117889908256878</v>
      </c>
      <c r="L113" s="10">
        <v>152.95615542895263</v>
      </c>
      <c r="M113" s="10">
        <v>39.010996805111823</v>
      </c>
      <c r="N113" s="10">
        <v>142.70432005521027</v>
      </c>
      <c r="O113" s="10">
        <v>520.79173036674115</v>
      </c>
      <c r="P113" s="10">
        <v>90.703604797289941</v>
      </c>
      <c r="Q113" s="10">
        <v>32.646521104583947</v>
      </c>
      <c r="R113" s="10">
        <v>30.428716535433075</v>
      </c>
      <c r="S113" s="10">
        <v>23.167588248803828</v>
      </c>
      <c r="T113" s="10">
        <v>928.83454474285986</v>
      </c>
      <c r="U113" s="10">
        <v>58.735821148483119</v>
      </c>
      <c r="V113" s="10">
        <v>146.86127821011672</v>
      </c>
      <c r="W113" s="10">
        <v>437.32596056047061</v>
      </c>
      <c r="X113" s="10">
        <v>445.44835666443407</v>
      </c>
      <c r="Y113" s="10">
        <v>2559.6431673963643</v>
      </c>
      <c r="Z113" s="10">
        <v>147.1611692498106</v>
      </c>
      <c r="AA113" s="10">
        <v>2292.6781522596211</v>
      </c>
    </row>
    <row r="114" spans="1:27" x14ac:dyDescent="0.3">
      <c r="A114" s="8">
        <v>112</v>
      </c>
      <c r="B114" s="8">
        <v>8</v>
      </c>
      <c r="C114" s="4" t="s">
        <v>180</v>
      </c>
      <c r="D114" s="10">
        <v>26.176555428131209</v>
      </c>
      <c r="E114" s="10">
        <v>14.379146070817411</v>
      </c>
      <c r="F114" s="10">
        <v>251.03320526283349</v>
      </c>
      <c r="G114" s="10">
        <v>21.817724510808755</v>
      </c>
      <c r="H114" s="10">
        <v>263.61189404107319</v>
      </c>
      <c r="I114" s="10">
        <v>15.290077720207256</v>
      </c>
      <c r="J114" s="10">
        <v>337.73586813329155</v>
      </c>
      <c r="K114" s="10">
        <v>59.982675132986657</v>
      </c>
      <c r="L114" s="10">
        <v>184.42217655497254</v>
      </c>
      <c r="M114" s="10">
        <v>39.62171676416834</v>
      </c>
      <c r="N114" s="10">
        <v>156.31322090424089</v>
      </c>
      <c r="O114" s="10">
        <v>1161.0924220701031</v>
      </c>
      <c r="P114" s="10">
        <v>102.40518288398611</v>
      </c>
      <c r="Q114" s="10">
        <v>46.044207768369944</v>
      </c>
      <c r="R114" s="10">
        <v>32.324471322075155</v>
      </c>
      <c r="S114" s="10">
        <v>29.547352078527606</v>
      </c>
      <c r="T114" s="10">
        <v>662.18701747621765</v>
      </c>
      <c r="U114" s="10">
        <v>101.98475765505592</v>
      </c>
      <c r="V114" s="10">
        <v>283.95457047525485</v>
      </c>
      <c r="W114" s="10">
        <v>357.38554784867767</v>
      </c>
      <c r="X114" s="10">
        <v>284.86115946843859</v>
      </c>
      <c r="Y114" s="10">
        <v>3473.632525460444</v>
      </c>
      <c r="Z114" s="10">
        <v>177.58848955719407</v>
      </c>
      <c r="AA114" s="10">
        <v>2687.3648622047244</v>
      </c>
    </row>
    <row r="115" spans="1:27" x14ac:dyDescent="0.3">
      <c r="A115" s="8">
        <v>113</v>
      </c>
      <c r="B115" s="8">
        <v>8</v>
      </c>
      <c r="C115" s="4" t="s">
        <v>181</v>
      </c>
      <c r="D115" s="10">
        <v>31.674340579012338</v>
      </c>
      <c r="E115" s="10">
        <v>17.340405377118508</v>
      </c>
      <c r="F115" s="10">
        <v>251.03320526283349</v>
      </c>
      <c r="G115" s="10">
        <v>22.560550672784885</v>
      </c>
      <c r="H115" s="10">
        <v>332.06360133350654</v>
      </c>
      <c r="I115" s="10">
        <v>8.5817573056994831</v>
      </c>
      <c r="J115" s="10">
        <v>400.9215283304008</v>
      </c>
      <c r="K115" s="10">
        <v>58.392772900546042</v>
      </c>
      <c r="L115" s="10">
        <v>197.62472467690463</v>
      </c>
      <c r="M115" s="10">
        <v>33.353369524173459</v>
      </c>
      <c r="N115" s="10">
        <v>123.85638180878871</v>
      </c>
      <c r="O115" s="10">
        <v>635.61111744879724</v>
      </c>
      <c r="P115" s="10">
        <v>85.46422620601048</v>
      </c>
      <c r="Q115" s="10">
        <v>56.503574812007813</v>
      </c>
      <c r="R115" s="10">
        <v>69.209179598356911</v>
      </c>
      <c r="S115" s="10">
        <v>43.218450920245395</v>
      </c>
      <c r="T115" s="10">
        <v>750.78245922571261</v>
      </c>
      <c r="U115" s="10">
        <v>119.98206782947756</v>
      </c>
      <c r="V115" s="10">
        <v>118.87837048202972</v>
      </c>
      <c r="W115" s="10">
        <v>386.41686686159551</v>
      </c>
      <c r="X115" s="10">
        <v>371.89002159468441</v>
      </c>
      <c r="Y115" s="10">
        <v>3166.9886133135956</v>
      </c>
      <c r="Z115" s="10">
        <v>170.82768825945479</v>
      </c>
      <c r="AA115" s="10">
        <v>3167.7728030037906</v>
      </c>
    </row>
    <row r="116" spans="1:27" x14ac:dyDescent="0.3">
      <c r="A116" s="8">
        <v>114</v>
      </c>
      <c r="B116" s="8">
        <v>8</v>
      </c>
      <c r="C116" s="4" t="s">
        <v>182</v>
      </c>
      <c r="D116" s="10">
        <v>21.69408600267883</v>
      </c>
      <c r="E116" s="10">
        <v>21.869957177473999</v>
      </c>
      <c r="F116" s="10">
        <v>327.57071387825778</v>
      </c>
      <c r="G116" s="10">
        <v>16.146904296232218</v>
      </c>
      <c r="H116" s="10">
        <v>384.0053393947266</v>
      </c>
      <c r="I116" s="10">
        <v>6.7083204145077726</v>
      </c>
      <c r="J116" s="10">
        <v>402.11891899739857</v>
      </c>
      <c r="K116" s="10">
        <v>62.488071978179889</v>
      </c>
      <c r="L116" s="10">
        <v>203.07848297263976</v>
      </c>
      <c r="M116" s="10">
        <v>45.292974729178354</v>
      </c>
      <c r="N116" s="10">
        <v>108.99568800159591</v>
      </c>
      <c r="O116" s="10">
        <v>408.41505696769764</v>
      </c>
      <c r="P116" s="10">
        <v>101.1613710276434</v>
      </c>
      <c r="Q116" s="10">
        <v>50.443335899105932</v>
      </c>
      <c r="R116" s="10">
        <v>43.513711395101168</v>
      </c>
      <c r="S116" s="10">
        <v>33.620974233128834</v>
      </c>
      <c r="T116" s="10">
        <v>734.79751977775993</v>
      </c>
      <c r="U116" s="10">
        <v>115.10779632390502</v>
      </c>
      <c r="V116" s="10">
        <v>156.39396531282816</v>
      </c>
      <c r="W116" s="10">
        <v>404.10194554029226</v>
      </c>
      <c r="X116" s="10">
        <v>189.75145348837214</v>
      </c>
      <c r="Y116" s="10">
        <v>3296.0736814189086</v>
      </c>
      <c r="Z116" s="10">
        <v>157.04694619385418</v>
      </c>
      <c r="AA116" s="10">
        <v>3119.1126985029641</v>
      </c>
    </row>
    <row r="117" spans="1:27" x14ac:dyDescent="0.3">
      <c r="A117" s="8">
        <v>115</v>
      </c>
      <c r="B117" s="8">
        <v>8</v>
      </c>
      <c r="C117" s="4" t="s">
        <v>183</v>
      </c>
      <c r="D117" s="10">
        <v>16.149461986084006</v>
      </c>
      <c r="E117" s="10">
        <v>15.211195923293548</v>
      </c>
      <c r="F117" s="10">
        <v>208.3053061326201</v>
      </c>
      <c r="G117" s="10">
        <v>36.240186721312284</v>
      </c>
      <c r="H117" s="10">
        <v>248.9164402863739</v>
      </c>
      <c r="I117" s="10">
        <v>16.106448536415012</v>
      </c>
      <c r="J117" s="10">
        <v>336.90849220852567</v>
      </c>
      <c r="K117" s="10">
        <v>11.441323915308191</v>
      </c>
      <c r="L117" s="10">
        <v>87.559070379300266</v>
      </c>
      <c r="M117" s="10">
        <v>43.540397182317925</v>
      </c>
      <c r="N117" s="10">
        <v>102.72211771567103</v>
      </c>
      <c r="O117" s="10">
        <v>336.73012835977335</v>
      </c>
      <c r="P117" s="10">
        <v>121.93454153021733</v>
      </c>
      <c r="Q117" s="10">
        <v>30.896253304373367</v>
      </c>
      <c r="R117" s="10">
        <v>30.993051748914809</v>
      </c>
      <c r="S117" s="10">
        <v>36.73194243478261</v>
      </c>
      <c r="T117" s="10">
        <v>780.01805051307417</v>
      </c>
      <c r="U117" s="10">
        <v>84.358897057665956</v>
      </c>
      <c r="V117" s="10">
        <v>132.75181232762327</v>
      </c>
      <c r="W117" s="10">
        <v>309.01506058096857</v>
      </c>
      <c r="X117" s="10">
        <v>440.88416305343128</v>
      </c>
      <c r="Y117" s="10">
        <v>3957.0119085908846</v>
      </c>
      <c r="Z117" s="10">
        <v>169.2724686361216</v>
      </c>
      <c r="AA117" s="10">
        <v>2993.7358470732629</v>
      </c>
    </row>
    <row r="118" spans="1:27" x14ac:dyDescent="0.3">
      <c r="A118" s="8">
        <v>116</v>
      </c>
      <c r="B118" s="8">
        <v>8</v>
      </c>
      <c r="C118" s="4" t="s">
        <v>184</v>
      </c>
      <c r="D118" s="10">
        <v>21.104365505418695</v>
      </c>
      <c r="E118" s="10">
        <v>12.189352286442269</v>
      </c>
      <c r="F118" s="10">
        <v>137.92642600237565</v>
      </c>
      <c r="G118" s="10">
        <v>25.555224634193539</v>
      </c>
      <c r="H118" s="10">
        <v>228.44354715557432</v>
      </c>
      <c r="I118" s="10">
        <v>14.79284399009461</v>
      </c>
      <c r="J118" s="10">
        <v>324.15189187945049</v>
      </c>
      <c r="K118" s="10">
        <v>10.604078470195699</v>
      </c>
      <c r="L118" s="10">
        <v>59.290007290491438</v>
      </c>
      <c r="M118" s="10">
        <v>57.856403058767192</v>
      </c>
      <c r="N118" s="10">
        <v>88.710709507364385</v>
      </c>
      <c r="O118" s="10">
        <v>360.69408916137724</v>
      </c>
      <c r="P118" s="10">
        <v>73.331262738452381</v>
      </c>
      <c r="Q118" s="10">
        <v>37.672754958492433</v>
      </c>
      <c r="R118" s="10">
        <v>49.15304300804457</v>
      </c>
      <c r="S118" s="10">
        <v>26.756130434782612</v>
      </c>
      <c r="T118" s="10">
        <v>745.55965819838752</v>
      </c>
      <c r="U118" s="10">
        <v>103.98677788447917</v>
      </c>
      <c r="V118" s="10">
        <v>214.76057191113583</v>
      </c>
      <c r="W118" s="10">
        <v>252.29395406446747</v>
      </c>
      <c r="X118" s="10">
        <v>658.9686808798873</v>
      </c>
      <c r="Y118" s="10">
        <v>3291.4472802875316</v>
      </c>
      <c r="Z118" s="10">
        <v>177.1309651486358</v>
      </c>
      <c r="AA118" s="10">
        <v>2865.7538969382827</v>
      </c>
    </row>
    <row r="119" spans="1:27" x14ac:dyDescent="0.3">
      <c r="A119" s="8">
        <v>117</v>
      </c>
      <c r="B119" s="8">
        <v>8</v>
      </c>
      <c r="C119" s="4" t="s">
        <v>185</v>
      </c>
      <c r="D119" s="10">
        <v>19.067349614136656</v>
      </c>
      <c r="E119" s="10">
        <v>15.071729649993294</v>
      </c>
      <c r="F119" s="10">
        <v>139.6122833149208</v>
      </c>
      <c r="G119" s="10">
        <v>25.072728377848676</v>
      </c>
      <c r="H119" s="10">
        <v>244.08105187158088</v>
      </c>
      <c r="I119" s="10">
        <v>11.834275192075687</v>
      </c>
      <c r="J119" s="10">
        <v>298.5913247466134</v>
      </c>
      <c r="K119" s="10">
        <v>6.9972873643682183</v>
      </c>
      <c r="L119" s="10">
        <v>61.653480450830699</v>
      </c>
      <c r="M119" s="10">
        <v>45.582223159775388</v>
      </c>
      <c r="N119" s="10">
        <v>120.16761818452109</v>
      </c>
      <c r="O119" s="10">
        <v>460.660846018185</v>
      </c>
      <c r="P119" s="10">
        <v>69.634002793871801</v>
      </c>
      <c r="Q119" s="10">
        <v>24.962334974569853</v>
      </c>
      <c r="R119" s="10">
        <v>27.603186713877246</v>
      </c>
      <c r="S119" s="10">
        <v>16.780318434782611</v>
      </c>
      <c r="T119" s="10">
        <v>675.34207511060004</v>
      </c>
      <c r="U119" s="10">
        <v>81.43294551408195</v>
      </c>
      <c r="V119" s="10">
        <v>162.25457509931428</v>
      </c>
      <c r="W119" s="10">
        <v>245.03504614067674</v>
      </c>
      <c r="X119" s="10">
        <v>381.10654636718272</v>
      </c>
      <c r="Y119" s="10">
        <v>3141.9490807601078</v>
      </c>
      <c r="Z119" s="10">
        <v>177.72084868331751</v>
      </c>
      <c r="AA119" s="10">
        <v>2866.9287654775758</v>
      </c>
    </row>
    <row r="120" spans="1:27" x14ac:dyDescent="0.3">
      <c r="A120" s="8">
        <v>118</v>
      </c>
      <c r="B120" s="8">
        <v>8</v>
      </c>
      <c r="C120" s="4" t="s">
        <v>186</v>
      </c>
      <c r="D120" s="10">
        <v>27.931121465390934</v>
      </c>
      <c r="E120" s="10">
        <v>20.882675606812388</v>
      </c>
      <c r="F120" s="10">
        <v>190.10387161617757</v>
      </c>
      <c r="G120" s="10">
        <v>15.00253656576081</v>
      </c>
      <c r="H120" s="10">
        <v>261.00219175731877</v>
      </c>
      <c r="I120" s="10">
        <v>22.023586132452856</v>
      </c>
      <c r="J120" s="10">
        <v>420.71480456785991</v>
      </c>
      <c r="K120" s="10">
        <v>10.43846220121657</v>
      </c>
      <c r="L120" s="10">
        <v>123.06788539668176</v>
      </c>
      <c r="M120" s="10">
        <v>27.136339499479359</v>
      </c>
      <c r="N120" s="10">
        <v>171.38948718095327</v>
      </c>
      <c r="O120" s="10">
        <v>774.01629130098411</v>
      </c>
      <c r="P120" s="10">
        <v>100.90381752811047</v>
      </c>
      <c r="Q120" s="10">
        <v>31.125965224851985</v>
      </c>
      <c r="R120" s="10">
        <v>19.452014103912653</v>
      </c>
      <c r="S120" s="10">
        <v>7.9789597391304339</v>
      </c>
      <c r="T120" s="10">
        <v>695.67396639135268</v>
      </c>
      <c r="U120" s="10">
        <v>122.85825947324507</v>
      </c>
      <c r="V120" s="10">
        <v>220.07064440424074</v>
      </c>
      <c r="W120" s="10">
        <v>268.43999879710856</v>
      </c>
      <c r="X120" s="10">
        <v>179.92897431501837</v>
      </c>
      <c r="Y120" s="10">
        <v>4072.4990982267268</v>
      </c>
      <c r="Z120" s="10">
        <v>190.48275207787327</v>
      </c>
      <c r="AA120" s="10">
        <v>2778.4928012575019</v>
      </c>
    </row>
    <row r="121" spans="1:27" x14ac:dyDescent="0.3">
      <c r="A121" s="8">
        <v>119</v>
      </c>
      <c r="B121" s="8">
        <v>8</v>
      </c>
      <c r="C121" s="4" t="s">
        <v>187</v>
      </c>
      <c r="D121" s="10">
        <v>31.729880830214199</v>
      </c>
      <c r="E121" s="10">
        <v>13.193509454204102</v>
      </c>
      <c r="F121" s="10">
        <v>243.69698435903612</v>
      </c>
      <c r="G121" s="10">
        <v>11.565438158985019</v>
      </c>
      <c r="H121" s="10">
        <v>282.60823740377106</v>
      </c>
      <c r="I121" s="10">
        <v>13.479239443774208</v>
      </c>
      <c r="J121" s="10">
        <v>369.83396851523111</v>
      </c>
      <c r="K121" s="10">
        <v>13.295342841106551</v>
      </c>
      <c r="L121" s="10">
        <v>125.37105122243159</v>
      </c>
      <c r="M121" s="10">
        <v>42.920015444514107</v>
      </c>
      <c r="N121" s="10">
        <v>121.28113707574788</v>
      </c>
      <c r="O121" s="10">
        <v>906.71602271876475</v>
      </c>
      <c r="P121" s="10">
        <v>76.175833581423035</v>
      </c>
      <c r="Q121" s="10">
        <v>38.132178799449655</v>
      </c>
      <c r="R121" s="10">
        <v>35.593582867894341</v>
      </c>
      <c r="S121" s="10">
        <v>17.132372782608698</v>
      </c>
      <c r="T121" s="10">
        <v>923.23142146597127</v>
      </c>
      <c r="U121" s="10">
        <v>86.718681506903238</v>
      </c>
      <c r="V121" s="10">
        <v>159.00481073353404</v>
      </c>
      <c r="W121" s="10">
        <v>502.7262774352489</v>
      </c>
      <c r="X121" s="10">
        <v>184.64230616054888</v>
      </c>
      <c r="Y121" s="10">
        <v>3879.0423260709131</v>
      </c>
      <c r="Z121" s="10">
        <v>175.35847856605864</v>
      </c>
      <c r="AA121" s="10">
        <v>2957.9030992724324</v>
      </c>
    </row>
    <row r="122" spans="1:27" x14ac:dyDescent="0.3">
      <c r="A122" s="8">
        <v>120</v>
      </c>
      <c r="B122" s="8">
        <v>8</v>
      </c>
      <c r="C122" s="4" t="s">
        <v>188</v>
      </c>
      <c r="D122" s="10">
        <v>18.571859262203191</v>
      </c>
      <c r="E122" s="10">
        <v>15.759688882928792</v>
      </c>
      <c r="F122" s="10">
        <v>194.2165868642484</v>
      </c>
      <c r="G122" s="10">
        <v>20.755153899206611</v>
      </c>
      <c r="H122" s="10">
        <v>321.13542293596112</v>
      </c>
      <c r="I122" s="10">
        <v>11.341180392405867</v>
      </c>
      <c r="J122" s="10">
        <v>357.27029992451452</v>
      </c>
      <c r="K122" s="10">
        <v>11.841563232007754</v>
      </c>
      <c r="L122" s="10">
        <v>76.371341868496245</v>
      </c>
      <c r="M122" s="10">
        <v>27.68738249388543</v>
      </c>
      <c r="N122" s="10">
        <v>109.31080899505993</v>
      </c>
      <c r="O122" s="10">
        <v>641.30252946118844</v>
      </c>
      <c r="P122" s="10">
        <v>129.32223990656558</v>
      </c>
      <c r="Q122" s="10">
        <v>26.685174378159445</v>
      </c>
      <c r="R122" s="10">
        <v>43.502622261070535</v>
      </c>
      <c r="S122" s="10">
        <v>13.611829304347831</v>
      </c>
      <c r="T122" s="10">
        <v>797.6908941271995</v>
      </c>
      <c r="U122" s="10">
        <v>54.068957510114764</v>
      </c>
      <c r="V122" s="10">
        <v>157.82951468839349</v>
      </c>
      <c r="W122" s="10">
        <v>410.77936589718911</v>
      </c>
      <c r="X122" s="10">
        <v>248.98422362825974</v>
      </c>
      <c r="Y122" s="10">
        <v>4305.6159460267882</v>
      </c>
      <c r="Z122" s="10">
        <v>185.51978964665713</v>
      </c>
      <c r="AA122" s="10">
        <v>2982.4104708253321</v>
      </c>
    </row>
    <row r="123" spans="1:27" x14ac:dyDescent="0.3">
      <c r="A123" s="8">
        <v>121</v>
      </c>
      <c r="B123" s="8">
        <v>9</v>
      </c>
      <c r="C123" s="3" t="s">
        <v>46</v>
      </c>
      <c r="D123" s="9">
        <v>18.75</v>
      </c>
      <c r="E123" s="9">
        <v>19.707999999999998</v>
      </c>
      <c r="F123" s="9">
        <v>3.7919999999999998</v>
      </c>
      <c r="G123" s="9">
        <v>57.625</v>
      </c>
      <c r="H123" s="9">
        <v>2.8330000000000002</v>
      </c>
      <c r="I123" s="9">
        <v>4.625</v>
      </c>
      <c r="J123" s="9">
        <v>1.708</v>
      </c>
      <c r="K123" s="9">
        <v>29.875</v>
      </c>
      <c r="L123" s="9">
        <v>19.125</v>
      </c>
      <c r="M123" s="9">
        <v>171.083</v>
      </c>
      <c r="N123" s="9">
        <v>66.417000000000002</v>
      </c>
      <c r="O123" s="9">
        <v>6.3330000000000002</v>
      </c>
      <c r="P123" s="9">
        <v>89.75</v>
      </c>
      <c r="Q123" s="9">
        <v>22.082999999999998</v>
      </c>
      <c r="R123" s="9">
        <v>47.457999999999998</v>
      </c>
      <c r="S123" s="9">
        <v>12.458</v>
      </c>
      <c r="T123" s="9">
        <v>424.54199999999997</v>
      </c>
      <c r="U123" s="9">
        <v>6.1669999999999998</v>
      </c>
      <c r="V123" s="9">
        <v>28.375</v>
      </c>
      <c r="W123" s="9">
        <v>281.25</v>
      </c>
      <c r="X123" s="9">
        <v>6.3330000000000002</v>
      </c>
      <c r="Y123" s="9">
        <v>568.75</v>
      </c>
      <c r="Z123" s="9">
        <v>49.25</v>
      </c>
      <c r="AA123" s="9">
        <v>774.70799999999997</v>
      </c>
    </row>
    <row r="124" spans="1:27" x14ac:dyDescent="0.3">
      <c r="A124" s="8">
        <v>122</v>
      </c>
      <c r="B124" s="8">
        <v>9</v>
      </c>
      <c r="C124" s="3" t="s">
        <v>47</v>
      </c>
      <c r="D124" s="9">
        <v>14.458</v>
      </c>
      <c r="E124" s="9">
        <v>20.167000000000002</v>
      </c>
      <c r="F124" s="9">
        <v>2.9580000000000002</v>
      </c>
      <c r="G124" s="9">
        <v>43.25</v>
      </c>
      <c r="H124" s="9">
        <v>4.25</v>
      </c>
      <c r="I124" s="9">
        <v>4.25</v>
      </c>
      <c r="J124" s="9">
        <v>2.7919999999999998</v>
      </c>
      <c r="K124" s="9">
        <v>13.75</v>
      </c>
      <c r="L124" s="9">
        <v>27.317</v>
      </c>
      <c r="M124" s="9">
        <v>317.54199999999997</v>
      </c>
      <c r="N124" s="9">
        <v>89.417000000000002</v>
      </c>
      <c r="O124" s="9">
        <v>12.375</v>
      </c>
      <c r="P124" s="9">
        <v>50.875</v>
      </c>
      <c r="Q124" s="9">
        <v>2.2080000000000002</v>
      </c>
      <c r="R124" s="9">
        <v>12.833</v>
      </c>
      <c r="S124" s="9">
        <v>2.5459999999999998</v>
      </c>
      <c r="T124" s="9">
        <v>464.16699999999997</v>
      </c>
      <c r="U124" s="9">
        <v>8.5</v>
      </c>
      <c r="V124" s="9">
        <v>14.458</v>
      </c>
      <c r="W124" s="9">
        <v>407.33300000000003</v>
      </c>
      <c r="X124" s="9">
        <v>20.582999999999998</v>
      </c>
      <c r="Y124" s="9">
        <v>380.875</v>
      </c>
      <c r="Z124" s="9">
        <v>22.75</v>
      </c>
      <c r="AA124" s="9">
        <v>1228.8330000000001</v>
      </c>
    </row>
    <row r="125" spans="1:27" x14ac:dyDescent="0.3">
      <c r="A125" s="8">
        <v>123</v>
      </c>
      <c r="B125" s="8">
        <v>9</v>
      </c>
      <c r="C125" s="3" t="s">
        <v>48</v>
      </c>
      <c r="D125" s="9">
        <v>10.5</v>
      </c>
      <c r="E125" s="9">
        <v>38.167000000000002</v>
      </c>
      <c r="F125" s="9">
        <v>2.7919999999999998</v>
      </c>
      <c r="G125" s="9">
        <v>41.707999999999998</v>
      </c>
      <c r="H125" s="9">
        <v>4.6669999999999998</v>
      </c>
      <c r="I125" s="9">
        <v>5.875</v>
      </c>
      <c r="J125" s="9">
        <v>4.875</v>
      </c>
      <c r="K125" s="9">
        <v>35.542000000000002</v>
      </c>
      <c r="L125" s="9">
        <v>31.332999999999998</v>
      </c>
      <c r="M125" s="9">
        <v>372.83300000000003</v>
      </c>
      <c r="N125" s="9">
        <v>95.25</v>
      </c>
      <c r="O125" s="9">
        <v>16.457999999999998</v>
      </c>
      <c r="P125" s="9">
        <v>26.582999999999998</v>
      </c>
      <c r="Q125" s="9">
        <v>19.167000000000002</v>
      </c>
      <c r="R125" s="9">
        <v>4.9580000000000002</v>
      </c>
      <c r="S125" s="9">
        <v>3.5</v>
      </c>
      <c r="T125" s="9">
        <v>463.125</v>
      </c>
      <c r="U125" s="9">
        <v>11.25</v>
      </c>
      <c r="V125" s="9">
        <v>9.9580000000000002</v>
      </c>
      <c r="W125" s="9">
        <v>374.54199999999997</v>
      </c>
      <c r="X125" s="9">
        <v>20.86</v>
      </c>
      <c r="Y125" s="9">
        <v>333.41699999999997</v>
      </c>
      <c r="Z125" s="9">
        <v>17.64</v>
      </c>
      <c r="AA125" s="9">
        <v>487.45800000000003</v>
      </c>
    </row>
    <row r="126" spans="1:27" x14ac:dyDescent="0.3">
      <c r="A126" s="8">
        <v>124</v>
      </c>
      <c r="B126" s="8">
        <v>9</v>
      </c>
      <c r="C126" s="4" t="s">
        <v>189</v>
      </c>
      <c r="D126" s="10">
        <v>15.315543657355679</v>
      </c>
      <c r="E126" s="10">
        <v>33.139734907404687</v>
      </c>
      <c r="F126" s="10">
        <v>1.0750283070223192</v>
      </c>
      <c r="G126" s="10">
        <v>96.736831818563559</v>
      </c>
      <c r="H126" s="10">
        <v>2.8255547627401274</v>
      </c>
      <c r="I126" s="10">
        <v>4.5518207282913163</v>
      </c>
      <c r="J126" s="10">
        <v>3.0576938132130524</v>
      </c>
      <c r="K126" s="10">
        <v>24.970074414746541</v>
      </c>
      <c r="L126" s="10">
        <v>13.7523831175565</v>
      </c>
      <c r="M126" s="10">
        <v>261.51471790187639</v>
      </c>
      <c r="N126" s="10">
        <v>69.754293894736819</v>
      </c>
      <c r="O126" s="10">
        <v>16.160978508508588</v>
      </c>
      <c r="P126" s="10">
        <v>56.752386255164033</v>
      </c>
      <c r="Q126" s="10">
        <v>12.764862132492114</v>
      </c>
      <c r="R126" s="10">
        <v>27.978286377708976</v>
      </c>
      <c r="S126" s="10">
        <v>8.4950023407861792</v>
      </c>
      <c r="T126" s="10">
        <v>412.51799007551273</v>
      </c>
      <c r="U126" s="10">
        <v>7.9744238538700012</v>
      </c>
      <c r="V126" s="10">
        <v>21.492318329670326</v>
      </c>
      <c r="W126" s="10">
        <v>291.51337177800139</v>
      </c>
      <c r="X126" s="10">
        <v>8.8010806298615059</v>
      </c>
      <c r="Y126" s="10">
        <v>399.4946147484988</v>
      </c>
      <c r="Z126" s="10">
        <v>32.096939800450876</v>
      </c>
      <c r="AA126" s="10">
        <v>874.34785145993192</v>
      </c>
    </row>
    <row r="127" spans="1:27" x14ac:dyDescent="0.3">
      <c r="A127" s="8">
        <v>125</v>
      </c>
      <c r="B127" s="8">
        <v>9</v>
      </c>
      <c r="C127" s="4" t="s">
        <v>190</v>
      </c>
      <c r="D127" s="10">
        <v>12.26330902048417</v>
      </c>
      <c r="E127" s="10">
        <v>19.731240696445866</v>
      </c>
      <c r="F127" s="10">
        <v>1.2700443269305544</v>
      </c>
      <c r="G127" s="10">
        <v>67.909432889788832</v>
      </c>
      <c r="H127" s="10">
        <v>3.9797012421797069</v>
      </c>
      <c r="I127" s="10">
        <v>5.9233193277310932</v>
      </c>
      <c r="J127" s="10">
        <v>3.2356934127445336</v>
      </c>
      <c r="K127" s="10">
        <v>16.619962451612903</v>
      </c>
      <c r="L127" s="10">
        <v>14.278075717328358</v>
      </c>
      <c r="M127" s="10">
        <v>290.7857956446972</v>
      </c>
      <c r="N127" s="10">
        <v>86.944684210526304</v>
      </c>
      <c r="O127" s="10">
        <v>3.9408202627011995</v>
      </c>
      <c r="P127" s="10">
        <v>65.08231092102065</v>
      </c>
      <c r="Q127" s="10">
        <v>17.502012618296529</v>
      </c>
      <c r="R127" s="10">
        <v>21.008965944272443</v>
      </c>
      <c r="S127" s="10">
        <v>8.1524739688433261</v>
      </c>
      <c r="T127" s="10">
        <v>355.73768107233349</v>
      </c>
      <c r="U127" s="10">
        <v>9.66196498601205</v>
      </c>
      <c r="V127" s="10">
        <v>17.348597764521191</v>
      </c>
      <c r="W127" s="10">
        <v>316.27704350181909</v>
      </c>
      <c r="X127" s="10">
        <v>13.647240232214001</v>
      </c>
      <c r="Y127" s="10">
        <v>404.64578872786109</v>
      </c>
      <c r="Z127" s="10">
        <v>33.8014401464253</v>
      </c>
      <c r="AA127" s="10">
        <v>912.18148629099596</v>
      </c>
    </row>
    <row r="128" spans="1:27" x14ac:dyDescent="0.3">
      <c r="A128" s="8">
        <v>126</v>
      </c>
      <c r="B128" s="8">
        <v>9</v>
      </c>
      <c r="C128" s="4" t="s">
        <v>191</v>
      </c>
      <c r="D128" s="10">
        <v>21.989763396648044</v>
      </c>
      <c r="E128" s="10">
        <v>34.785985237578146</v>
      </c>
      <c r="F128" s="10">
        <v>5.5665614744536906</v>
      </c>
      <c r="G128" s="10">
        <v>37.170141578097741</v>
      </c>
      <c r="H128" s="10">
        <v>3.8803204595000524</v>
      </c>
      <c r="I128" s="10">
        <v>1.7654061624649857</v>
      </c>
      <c r="J128" s="10">
        <v>3.6712782021673469</v>
      </c>
      <c r="K128" s="10">
        <v>42.481668884792626</v>
      </c>
      <c r="L128" s="10">
        <v>39.619891952042508</v>
      </c>
      <c r="M128" s="10">
        <v>291.05109081883052</v>
      </c>
      <c r="N128" s="10">
        <v>44.318421052631578</v>
      </c>
      <c r="O128" s="10">
        <v>6.8091589449182868</v>
      </c>
      <c r="P128" s="10">
        <v>50.317621035236932</v>
      </c>
      <c r="Q128" s="10">
        <v>39.314912605678231</v>
      </c>
      <c r="R128" s="10">
        <v>39.458878229102162</v>
      </c>
      <c r="S128" s="10">
        <v>6.8455888287997393</v>
      </c>
      <c r="T128" s="10">
        <v>412.07075031374467</v>
      </c>
      <c r="U128" s="10">
        <v>10.927539185170252</v>
      </c>
      <c r="V128" s="10">
        <v>20.276384967032964</v>
      </c>
      <c r="W128" s="10">
        <v>540.35550835978017</v>
      </c>
      <c r="X128" s="10">
        <v>18.028166192373362</v>
      </c>
      <c r="Y128" s="10">
        <v>422.20657556221903</v>
      </c>
      <c r="Z128" s="10">
        <v>26.29825941385236</v>
      </c>
      <c r="AA128" s="10">
        <v>783.47135117679159</v>
      </c>
    </row>
    <row r="129" spans="1:27" x14ac:dyDescent="0.3">
      <c r="A129" s="8">
        <v>127</v>
      </c>
      <c r="B129" s="8">
        <v>9</v>
      </c>
      <c r="C129" s="4" t="s">
        <v>192</v>
      </c>
      <c r="D129" s="10">
        <v>8.9198614708271595</v>
      </c>
      <c r="E129" s="10">
        <v>23.249841725617237</v>
      </c>
      <c r="F129" s="10">
        <v>6.1477199772339217</v>
      </c>
      <c r="G129" s="10">
        <v>43.634405225581368</v>
      </c>
      <c r="H129" s="10">
        <v>6.0419999999999998</v>
      </c>
      <c r="I129" s="10">
        <v>11.37857142857143</v>
      </c>
      <c r="J129" s="10">
        <v>2.1458955223880598</v>
      </c>
      <c r="K129" s="10">
        <v>29.937000211763991</v>
      </c>
      <c r="L129" s="10">
        <v>13.124662496624968</v>
      </c>
      <c r="M129" s="10">
        <v>217.11428553814071</v>
      </c>
      <c r="N129" s="10">
        <v>51.474703291542745</v>
      </c>
      <c r="O129" s="10">
        <v>15.415737293488016</v>
      </c>
      <c r="P129" s="10">
        <v>30.614026904948943</v>
      </c>
      <c r="Q129" s="10">
        <v>16.807120237007155</v>
      </c>
      <c r="R129" s="10">
        <v>28.294368079060256</v>
      </c>
      <c r="S129" s="10">
        <v>3.0547864104198914</v>
      </c>
      <c r="T129" s="10">
        <v>394.08758429251662</v>
      </c>
      <c r="U129" s="10">
        <v>9.733301142765173</v>
      </c>
      <c r="V129" s="10">
        <v>11.617696408123201</v>
      </c>
      <c r="W129" s="10">
        <v>250.40438366469647</v>
      </c>
      <c r="X129" s="10">
        <v>5.3824680381057579</v>
      </c>
      <c r="Y129" s="10">
        <v>441.80521149442495</v>
      </c>
      <c r="Z129" s="10">
        <v>25.444164215938301</v>
      </c>
      <c r="AA129" s="10">
        <v>807.08319364084628</v>
      </c>
    </row>
    <row r="130" spans="1:27" x14ac:dyDescent="0.3">
      <c r="A130" s="8">
        <v>128</v>
      </c>
      <c r="B130" s="8">
        <v>9</v>
      </c>
      <c r="C130" s="4" t="s">
        <v>193</v>
      </c>
      <c r="D130" s="10">
        <v>9.9641583122282213</v>
      </c>
      <c r="E130" s="10">
        <v>26.953382556535601</v>
      </c>
      <c r="F130" s="10">
        <v>4.7139760956175305</v>
      </c>
      <c r="G130" s="10">
        <v>27.015661471328432</v>
      </c>
      <c r="H130" s="10">
        <v>7.8750000000000009</v>
      </c>
      <c r="I130" s="10">
        <v>9.4821428571428577</v>
      </c>
      <c r="J130" s="10">
        <v>5.0843283582089551</v>
      </c>
      <c r="K130" s="10">
        <v>18.826780693174136</v>
      </c>
      <c r="L130" s="10">
        <v>13.801405094050944</v>
      </c>
      <c r="M130" s="10">
        <v>210.31143059602121</v>
      </c>
      <c r="N130" s="10">
        <v>49.167386005606865</v>
      </c>
      <c r="O130" s="10">
        <v>8.7187318751454299</v>
      </c>
      <c r="P130" s="10">
        <v>45.151413982717997</v>
      </c>
      <c r="Q130" s="10">
        <v>13.582251473415486</v>
      </c>
      <c r="R130" s="10">
        <v>12.400486886640484</v>
      </c>
      <c r="S130" s="10">
        <v>4.5994549594680754</v>
      </c>
      <c r="T130" s="10">
        <v>403.29358107707924</v>
      </c>
      <c r="U130" s="10">
        <v>7.0102942754439619</v>
      </c>
      <c r="V130" s="10">
        <v>9.0984932579280695</v>
      </c>
      <c r="W130" s="10">
        <v>224.65996346050511</v>
      </c>
      <c r="X130" s="10">
        <v>6.0695682267936863</v>
      </c>
      <c r="Y130" s="10">
        <v>421.06283561907537</v>
      </c>
      <c r="Z130" s="10">
        <v>28.257339331619541</v>
      </c>
      <c r="AA130" s="10">
        <v>723.65789358089205</v>
      </c>
    </row>
    <row r="131" spans="1:27" x14ac:dyDescent="0.3">
      <c r="A131" s="8">
        <v>129</v>
      </c>
      <c r="B131" s="8">
        <v>9</v>
      </c>
      <c r="C131" s="4" t="s">
        <v>194</v>
      </c>
      <c r="D131" s="10">
        <v>29.087844220385147</v>
      </c>
      <c r="E131" s="10">
        <v>28.723181268270462</v>
      </c>
      <c r="F131" s="10">
        <v>5.3177053690001896</v>
      </c>
      <c r="G131" s="10">
        <v>27.97819643995118</v>
      </c>
      <c r="H131" s="10">
        <v>2.7920000000000003</v>
      </c>
      <c r="I131" s="10">
        <v>9.4113428571428575</v>
      </c>
      <c r="J131" s="10">
        <v>2.5186567164179103</v>
      </c>
      <c r="K131" s="10">
        <v>76.804771103290406</v>
      </c>
      <c r="L131" s="10">
        <v>48.986980289802908</v>
      </c>
      <c r="M131" s="10">
        <v>254.79023037268263</v>
      </c>
      <c r="N131" s="10">
        <v>79.501060181298115</v>
      </c>
      <c r="O131" s="10">
        <v>12.810112389056941</v>
      </c>
      <c r="P131" s="10">
        <v>59.688801060487037</v>
      </c>
      <c r="Q131" s="10">
        <v>13.382965678086293</v>
      </c>
      <c r="R131" s="10">
        <v>29.032492298503144</v>
      </c>
      <c r="S131" s="10">
        <v>9.5157650059203913</v>
      </c>
      <c r="T131" s="10">
        <v>407.01628892518517</v>
      </c>
      <c r="U131" s="10">
        <v>10.621812489940449</v>
      </c>
      <c r="V131" s="10">
        <v>17.015107662826296</v>
      </c>
      <c r="W131" s="10">
        <v>329.7728060182697</v>
      </c>
      <c r="X131" s="10">
        <v>4.0769776795986932</v>
      </c>
      <c r="Y131" s="10">
        <v>586.74417335633927</v>
      </c>
      <c r="Z131" s="10">
        <v>23.312621799485864</v>
      </c>
      <c r="AA131" s="10">
        <v>657.03025157211448</v>
      </c>
    </row>
    <row r="132" spans="1:27" x14ac:dyDescent="0.3">
      <c r="A132" s="8">
        <v>130</v>
      </c>
      <c r="B132" s="8">
        <v>9</v>
      </c>
      <c r="C132" s="4" t="s">
        <v>195</v>
      </c>
      <c r="D132" s="10">
        <v>9.4420098915276895</v>
      </c>
      <c r="E132" s="10">
        <v>49.750898495336678</v>
      </c>
      <c r="F132" s="10">
        <v>5.5439907038512617</v>
      </c>
      <c r="G132" s="10">
        <v>27.208168465052982</v>
      </c>
      <c r="H132" s="10">
        <v>5.875</v>
      </c>
      <c r="I132" s="10">
        <v>8.0779428571428582</v>
      </c>
      <c r="J132" s="10">
        <v>1.6320895522388061</v>
      </c>
      <c r="K132" s="10">
        <v>30.535740215999272</v>
      </c>
      <c r="L132" s="10">
        <v>30.670971289712902</v>
      </c>
      <c r="M132" s="10">
        <v>286.62058882294264</v>
      </c>
      <c r="N132" s="10">
        <v>73.843979123678338</v>
      </c>
      <c r="O132" s="10">
        <v>15.025887178805306</v>
      </c>
      <c r="P132" s="10">
        <v>93.894417714061277</v>
      </c>
      <c r="Q132" s="10">
        <v>14.23900431781651</v>
      </c>
      <c r="R132" s="10">
        <v>21.946499791851437</v>
      </c>
      <c r="S132" s="10">
        <v>6.5840127516167222</v>
      </c>
      <c r="T132" s="10">
        <v>613.72734733076675</v>
      </c>
      <c r="U132" s="10">
        <v>10.718218520306884</v>
      </c>
      <c r="V132" s="10">
        <v>19.48249566497628</v>
      </c>
      <c r="W132" s="10">
        <v>371.58943686190219</v>
      </c>
      <c r="X132" s="10">
        <v>18.987051774126744</v>
      </c>
      <c r="Y132" s="10">
        <v>281.42896375372686</v>
      </c>
      <c r="Z132" s="10">
        <v>59.952107660668375</v>
      </c>
      <c r="AA132" s="10">
        <v>918.75361906921216</v>
      </c>
    </row>
    <row r="133" spans="1:27" x14ac:dyDescent="0.3">
      <c r="A133" s="8">
        <v>131</v>
      </c>
      <c r="B133" s="8">
        <v>9</v>
      </c>
      <c r="C133" s="4" t="s">
        <v>196</v>
      </c>
      <c r="D133" s="10">
        <v>10.312431308835476</v>
      </c>
      <c r="E133" s="10">
        <v>6.1315821996684425</v>
      </c>
      <c r="F133" s="10">
        <v>3.1679946879150074</v>
      </c>
      <c r="G133" s="10">
        <v>49.602122031042413</v>
      </c>
      <c r="H133" s="10">
        <v>4.8330000000000002</v>
      </c>
      <c r="I133" s="10">
        <v>3.0899142857142858</v>
      </c>
      <c r="J133" s="10">
        <v>4.1977611940298507</v>
      </c>
      <c r="K133" s="10">
        <v>30.269899654118809</v>
      </c>
      <c r="L133" s="10">
        <v>20.906222392223928</v>
      </c>
      <c r="M133" s="10">
        <v>254.64286760207958</v>
      </c>
      <c r="N133" s="10">
        <v>158.3696849625023</v>
      </c>
      <c r="O133" s="10">
        <v>16.53619107136921</v>
      </c>
      <c r="P133" s="10">
        <v>44.98038589945012</v>
      </c>
      <c r="Q133" s="10">
        <v>14.923835229600682</v>
      </c>
      <c r="R133" s="10">
        <v>15.254960868070013</v>
      </c>
      <c r="S133" s="10">
        <v>10.147789780490026</v>
      </c>
      <c r="T133" s="10">
        <v>597.91328439201277</v>
      </c>
      <c r="U133" s="10">
        <v>9.4820892751757082</v>
      </c>
      <c r="V133" s="10">
        <v>17.219900867004743</v>
      </c>
      <c r="W133" s="10">
        <v>237.83654379365939</v>
      </c>
      <c r="X133" s="10">
        <v>23.178362925123107</v>
      </c>
      <c r="Y133" s="10">
        <v>335.80861380761741</v>
      </c>
      <c r="Z133" s="10">
        <v>61.891465604113122</v>
      </c>
      <c r="AA133" s="10">
        <v>994.7765613439019</v>
      </c>
    </row>
    <row r="134" spans="1:27" x14ac:dyDescent="0.3">
      <c r="A134" s="8">
        <v>132</v>
      </c>
      <c r="B134" s="8">
        <v>9</v>
      </c>
      <c r="C134" s="4" t="s">
        <v>197</v>
      </c>
      <c r="D134" s="10">
        <v>13.053710517513261</v>
      </c>
      <c r="E134" s="10">
        <v>41.500397134938808</v>
      </c>
      <c r="F134" s="10">
        <v>3.3191532915955229</v>
      </c>
      <c r="G134" s="10">
        <v>23.998691865677287</v>
      </c>
      <c r="H134" s="10">
        <v>4</v>
      </c>
      <c r="I134" s="10">
        <v>4.2142857142857144</v>
      </c>
      <c r="J134" s="10">
        <v>2.238805970149254</v>
      </c>
      <c r="K134" s="10">
        <v>57.512569846824029</v>
      </c>
      <c r="L134" s="10">
        <v>40.960706687066875</v>
      </c>
      <c r="M134" s="10">
        <v>330.82942000385913</v>
      </c>
      <c r="N134" s="10">
        <v>198.71513309900243</v>
      </c>
      <c r="O134" s="10">
        <v>10.057782269055611</v>
      </c>
      <c r="P134" s="10">
        <v>96.175248232521611</v>
      </c>
      <c r="Q134" s="10">
        <v>12.041381921901099</v>
      </c>
      <c r="R134" s="10">
        <v>17.567356422740684</v>
      </c>
      <c r="S134" s="10">
        <v>3.0193930230439929</v>
      </c>
      <c r="T134" s="10">
        <v>596.84530011261188</v>
      </c>
      <c r="U134" s="10">
        <v>13.595567734320513</v>
      </c>
      <c r="V134" s="10">
        <v>27.141268023649832</v>
      </c>
      <c r="W134" s="10">
        <v>242.36919236969368</v>
      </c>
      <c r="X134" s="10">
        <v>18.208155000230107</v>
      </c>
      <c r="Y134" s="10">
        <v>483.51104042561025</v>
      </c>
      <c r="Z134" s="10">
        <v>52.7892033933162</v>
      </c>
      <c r="AA134" s="10">
        <v>866.69450789730968</v>
      </c>
    </row>
    <row r="135" spans="1:27" x14ac:dyDescent="0.3">
      <c r="A135" s="8">
        <v>133</v>
      </c>
      <c r="B135" s="8">
        <v>9</v>
      </c>
      <c r="C135" s="4" t="s">
        <v>198</v>
      </c>
      <c r="D135" s="10">
        <v>8.5216614695042434</v>
      </c>
      <c r="E135" s="10">
        <v>13.951764657047267</v>
      </c>
      <c r="F135" s="10">
        <v>2.9541547358216733</v>
      </c>
      <c r="G135" s="10">
        <v>58.048484970474576</v>
      </c>
      <c r="H135" s="10">
        <v>2.416439364419622</v>
      </c>
      <c r="I135" s="10">
        <v>3.4391191709844557</v>
      </c>
      <c r="J135" s="10">
        <v>3.6614573775623653</v>
      </c>
      <c r="K135" s="10">
        <v>22.126081185573995</v>
      </c>
      <c r="L135" s="10">
        <v>25.763251788287569</v>
      </c>
      <c r="M135" s="10">
        <v>304.05750386026136</v>
      </c>
      <c r="N135" s="10">
        <v>64.269469353097932</v>
      </c>
      <c r="O135" s="10">
        <v>13.615308437113402</v>
      </c>
      <c r="P135" s="10">
        <v>34.82590889928332</v>
      </c>
      <c r="Q135" s="10">
        <v>19.441894842797087</v>
      </c>
      <c r="R135" s="10">
        <v>11.063442948425376</v>
      </c>
      <c r="S135" s="10">
        <v>6.5728932515337402</v>
      </c>
      <c r="T135" s="10">
        <v>459.35704321042283</v>
      </c>
      <c r="U135" s="10">
        <v>9.7272850485315434</v>
      </c>
      <c r="V135" s="10">
        <v>15.386123911791602</v>
      </c>
      <c r="W135" s="10">
        <v>350.4986985239907</v>
      </c>
      <c r="X135" s="10">
        <v>17.56569557475083</v>
      </c>
      <c r="Y135" s="10">
        <v>432.99238160233193</v>
      </c>
      <c r="Z135" s="10">
        <v>26.103873902875119</v>
      </c>
      <c r="AA135" s="10">
        <v>844.57917995217269</v>
      </c>
    </row>
    <row r="136" spans="1:27" x14ac:dyDescent="0.3">
      <c r="A136" s="8">
        <v>134</v>
      </c>
      <c r="B136" s="8">
        <v>9</v>
      </c>
      <c r="C136" s="4" t="s">
        <v>199</v>
      </c>
      <c r="D136" s="10">
        <v>19.67374643917044</v>
      </c>
      <c r="E136" s="10">
        <v>26.669008525478869</v>
      </c>
      <c r="F136" s="10">
        <v>3.5824138877837486</v>
      </c>
      <c r="G136" s="10">
        <v>43.817367833736107</v>
      </c>
      <c r="H136" s="10">
        <v>2.5083488476136879</v>
      </c>
      <c r="I136" s="10">
        <v>2.6748704663212433</v>
      </c>
      <c r="J136" s="10">
        <v>3.1652773130107184</v>
      </c>
      <c r="K136" s="10">
        <v>36.381696101769357</v>
      </c>
      <c r="L136" s="10">
        <v>23.275550799077472</v>
      </c>
      <c r="M136" s="10">
        <v>348.8607006116585</v>
      </c>
      <c r="N136" s="10">
        <v>58.061112076153051</v>
      </c>
      <c r="O136" s="10">
        <v>6.5337702927835055</v>
      </c>
      <c r="P136" s="10">
        <v>33.845748378937223</v>
      </c>
      <c r="Q136" s="10">
        <v>20.978067854816743</v>
      </c>
      <c r="R136" s="10">
        <v>22.749793967746839</v>
      </c>
      <c r="S136" s="10">
        <v>3.7083378257668702</v>
      </c>
      <c r="T136" s="10">
        <v>527.55098964235913</v>
      </c>
      <c r="U136" s="10">
        <v>8.5451497127725009</v>
      </c>
      <c r="V136" s="10">
        <v>16.317803428068149</v>
      </c>
      <c r="W136" s="10">
        <v>270.81679844424718</v>
      </c>
      <c r="X136" s="10">
        <v>11.004669873754152</v>
      </c>
      <c r="Y136" s="10">
        <v>445.27743658477635</v>
      </c>
      <c r="Z136" s="10">
        <v>23.597890882858287</v>
      </c>
      <c r="AA136" s="10">
        <v>795.30161637678623</v>
      </c>
    </row>
    <row r="137" spans="1:27" x14ac:dyDescent="0.3">
      <c r="A137" s="8">
        <v>135</v>
      </c>
      <c r="B137" s="8">
        <v>9</v>
      </c>
      <c r="C137" s="4" t="s">
        <v>200</v>
      </c>
      <c r="D137" s="10">
        <v>20.175954722531056</v>
      </c>
      <c r="E137" s="10">
        <v>24.127147203763553</v>
      </c>
      <c r="F137" s="10">
        <v>3.1034398041006623</v>
      </c>
      <c r="G137" s="10">
        <v>49.236176099446169</v>
      </c>
      <c r="H137" s="10">
        <v>2.5648172201295987</v>
      </c>
      <c r="I137" s="10">
        <v>1.4016321243523315</v>
      </c>
      <c r="J137" s="10">
        <v>2.5622982761040163</v>
      </c>
      <c r="K137" s="10">
        <v>16.366397213922795</v>
      </c>
      <c r="L137" s="10">
        <v>13.798859692209604</v>
      </c>
      <c r="M137" s="10">
        <v>330.45213638751943</v>
      </c>
      <c r="N137" s="10">
        <v>70.743678917243386</v>
      </c>
      <c r="O137" s="10">
        <v>15.64551049896907</v>
      </c>
      <c r="P137" s="10">
        <v>40.978765864332601</v>
      </c>
      <c r="Q137" s="10">
        <v>22.443907987447453</v>
      </c>
      <c r="R137" s="10">
        <v>28.229399627263042</v>
      </c>
      <c r="S137" s="10">
        <v>5.0592433472392626</v>
      </c>
      <c r="T137" s="10">
        <v>429.72375315620872</v>
      </c>
      <c r="U137" s="10">
        <v>9.0517791423835199</v>
      </c>
      <c r="V137" s="10">
        <v>21.645007418447879</v>
      </c>
      <c r="W137" s="10">
        <v>291.33044889637841</v>
      </c>
      <c r="X137" s="10">
        <v>27.009788598006647</v>
      </c>
      <c r="Y137" s="10">
        <v>372.70990250243011</v>
      </c>
      <c r="Z137" s="10">
        <v>17.702155581325901</v>
      </c>
      <c r="AA137" s="10">
        <v>807.93410746573352</v>
      </c>
    </row>
    <row r="138" spans="1:27" x14ac:dyDescent="0.3">
      <c r="A138" s="8">
        <v>136</v>
      </c>
      <c r="B138" s="8">
        <v>10</v>
      </c>
      <c r="C138" s="3" t="s">
        <v>49</v>
      </c>
      <c r="D138" s="9">
        <v>32.582999999999998</v>
      </c>
      <c r="E138" s="9">
        <v>21.125</v>
      </c>
      <c r="F138" s="9">
        <v>326.54199999999997</v>
      </c>
      <c r="G138" s="9">
        <v>63.332999999999998</v>
      </c>
      <c r="H138" s="9">
        <v>813.33299999999997</v>
      </c>
      <c r="I138" s="9">
        <v>44.207999999999998</v>
      </c>
      <c r="J138" s="9">
        <v>667.54200000000003</v>
      </c>
      <c r="K138" s="9">
        <v>169.75</v>
      </c>
      <c r="L138" s="9">
        <v>147.583</v>
      </c>
      <c r="M138" s="9">
        <v>97.207999999999998</v>
      </c>
      <c r="N138" s="9">
        <v>1127</v>
      </c>
      <c r="O138" s="9">
        <v>192.708</v>
      </c>
      <c r="P138" s="9">
        <v>100.5</v>
      </c>
      <c r="Q138" s="9">
        <v>113.125</v>
      </c>
      <c r="R138" s="9">
        <v>134.667</v>
      </c>
      <c r="S138" s="9">
        <v>48.167000000000002</v>
      </c>
      <c r="T138" s="9">
        <v>1322.125</v>
      </c>
      <c r="U138" s="9">
        <v>205.625</v>
      </c>
      <c r="V138" s="9">
        <v>327.5</v>
      </c>
      <c r="W138" s="9">
        <v>1381.9580000000001</v>
      </c>
      <c r="X138" s="9">
        <v>970.625</v>
      </c>
      <c r="Y138" s="9">
        <v>15764.5</v>
      </c>
      <c r="Z138" s="9">
        <v>444.375</v>
      </c>
      <c r="AA138" s="9">
        <v>7032.4170000000004</v>
      </c>
    </row>
    <row r="139" spans="1:27" x14ac:dyDescent="0.3">
      <c r="A139" s="8">
        <v>137</v>
      </c>
      <c r="B139" s="8">
        <v>10</v>
      </c>
      <c r="C139" s="3" t="s">
        <v>50</v>
      </c>
      <c r="D139" s="9">
        <v>35.207999999999998</v>
      </c>
      <c r="E139" s="9">
        <v>18.207999999999998</v>
      </c>
      <c r="F139" s="9">
        <v>266.95800000000003</v>
      </c>
      <c r="G139" s="9">
        <v>69.625</v>
      </c>
      <c r="H139" s="9">
        <v>872.70799999999997</v>
      </c>
      <c r="I139" s="9">
        <v>47.125</v>
      </c>
      <c r="J139" s="9">
        <v>734.95799999999997</v>
      </c>
      <c r="K139" s="9">
        <v>168.458</v>
      </c>
      <c r="L139" s="9">
        <v>189.417</v>
      </c>
      <c r="M139" s="9">
        <v>96.082999999999998</v>
      </c>
      <c r="N139" s="9">
        <v>1264.25</v>
      </c>
      <c r="O139" s="9">
        <v>152.583</v>
      </c>
      <c r="P139" s="9">
        <v>119.792</v>
      </c>
      <c r="Q139" s="9">
        <v>119.875</v>
      </c>
      <c r="R139" s="9">
        <v>117.375</v>
      </c>
      <c r="S139" s="9">
        <v>46.25</v>
      </c>
      <c r="T139" s="9">
        <v>1226.2080000000001</v>
      </c>
      <c r="U139" s="9">
        <v>150.208</v>
      </c>
      <c r="V139" s="9">
        <v>326.375</v>
      </c>
      <c r="W139" s="9">
        <v>1135.5</v>
      </c>
      <c r="X139" s="9">
        <v>765.79200000000003</v>
      </c>
      <c r="Y139" s="9">
        <v>21363.082999999999</v>
      </c>
      <c r="Z139" s="9">
        <v>566.45799999999997</v>
      </c>
      <c r="AA139" s="9">
        <v>8474.0830000000005</v>
      </c>
    </row>
    <row r="140" spans="1:27" x14ac:dyDescent="0.3">
      <c r="A140" s="8">
        <v>138</v>
      </c>
      <c r="B140" s="8">
        <v>10</v>
      </c>
      <c r="C140" s="3" t="s">
        <v>51</v>
      </c>
      <c r="D140" s="9">
        <v>32.082999999999998</v>
      </c>
      <c r="E140" s="9">
        <v>20.167000000000002</v>
      </c>
      <c r="F140" s="9">
        <v>239.958</v>
      </c>
      <c r="G140" s="9">
        <v>59.832999999999998</v>
      </c>
      <c r="H140" s="9">
        <v>914.83299999999997</v>
      </c>
      <c r="I140" s="9">
        <v>41.625</v>
      </c>
      <c r="J140" s="9">
        <v>664.875</v>
      </c>
      <c r="K140" s="9">
        <v>155.917</v>
      </c>
      <c r="L140" s="9">
        <v>194.292</v>
      </c>
      <c r="M140" s="9">
        <v>83.625</v>
      </c>
      <c r="N140" s="9">
        <v>1214.7080000000001</v>
      </c>
      <c r="O140" s="9">
        <v>207.292</v>
      </c>
      <c r="P140" s="9">
        <v>109.25</v>
      </c>
      <c r="Q140" s="9">
        <v>95.082999999999998</v>
      </c>
      <c r="R140" s="9">
        <v>131.667</v>
      </c>
      <c r="S140" s="9">
        <v>50.207999999999998</v>
      </c>
      <c r="T140" s="9">
        <v>1188</v>
      </c>
      <c r="U140" s="9">
        <v>184.625</v>
      </c>
      <c r="V140" s="9">
        <v>377.04199999999997</v>
      </c>
      <c r="W140" s="9">
        <v>1110.25</v>
      </c>
      <c r="X140" s="9">
        <v>892.75</v>
      </c>
      <c r="Y140" s="9">
        <v>21659.042000000001</v>
      </c>
      <c r="Z140" s="9">
        <v>717.625</v>
      </c>
      <c r="AA140" s="9">
        <v>7671.9579999999996</v>
      </c>
    </row>
    <row r="141" spans="1:27" x14ac:dyDescent="0.3">
      <c r="A141" s="8">
        <v>139</v>
      </c>
      <c r="B141" s="8">
        <v>10</v>
      </c>
      <c r="C141" s="4" t="s">
        <v>201</v>
      </c>
      <c r="D141" s="10">
        <v>29.665376716397645</v>
      </c>
      <c r="E141" s="10">
        <v>25.206051873198842</v>
      </c>
      <c r="F141" s="10">
        <v>287.43272425956212</v>
      </c>
      <c r="G141" s="10">
        <v>100.28587374145894</v>
      </c>
      <c r="H141" s="10">
        <v>717.05180520016268</v>
      </c>
      <c r="I141" s="10">
        <v>48.47534081824594</v>
      </c>
      <c r="J141" s="10">
        <v>897.00492155121378</v>
      </c>
      <c r="K141" s="10">
        <v>185.25670659007156</v>
      </c>
      <c r="L141" s="10">
        <v>284.40937320211606</v>
      </c>
      <c r="M141" s="10">
        <v>64.154652988466395</v>
      </c>
      <c r="N141" s="10">
        <v>1804.155662434101</v>
      </c>
      <c r="O141" s="10">
        <v>129.80900774016686</v>
      </c>
      <c r="P141" s="10">
        <v>126.12826678193836</v>
      </c>
      <c r="Q141" s="10">
        <v>109.21284598825287</v>
      </c>
      <c r="R141" s="10">
        <v>247.72202779215073</v>
      </c>
      <c r="S141" s="10">
        <v>85.591427493212308</v>
      </c>
      <c r="T141" s="10">
        <v>1379.1135124195457</v>
      </c>
      <c r="U141" s="10">
        <v>158.33218311879534</v>
      </c>
      <c r="V141" s="10">
        <v>403.92495438884521</v>
      </c>
      <c r="W141" s="10">
        <v>870.82247653311504</v>
      </c>
      <c r="X141" s="10">
        <v>659.5948825658561</v>
      </c>
      <c r="Y141" s="10">
        <v>19931.085420412852</v>
      </c>
      <c r="Z141" s="10">
        <v>573.21185545614981</v>
      </c>
      <c r="AA141" s="10">
        <v>6914.2050306506699</v>
      </c>
    </row>
    <row r="142" spans="1:27" x14ac:dyDescent="0.3">
      <c r="A142" s="8">
        <v>140</v>
      </c>
      <c r="B142" s="8">
        <v>10</v>
      </c>
      <c r="C142" s="4" t="s">
        <v>202</v>
      </c>
      <c r="D142" s="10">
        <v>32.102175518101738</v>
      </c>
      <c r="E142" s="10">
        <v>24.319896253602302</v>
      </c>
      <c r="F142" s="10">
        <v>272.41004124569412</v>
      </c>
      <c r="G142" s="10">
        <v>98.917266523340217</v>
      </c>
      <c r="H142" s="10">
        <v>711.95796167578067</v>
      </c>
      <c r="I142" s="10">
        <v>65.920747002116158</v>
      </c>
      <c r="J142" s="10">
        <v>793.09923342214324</v>
      </c>
      <c r="K142" s="10">
        <v>197.37878289616302</v>
      </c>
      <c r="L142" s="10">
        <v>118.85456493781815</v>
      </c>
      <c r="M142" s="10">
        <v>48.218146832095769</v>
      </c>
      <c r="N142" s="10">
        <v>1822.8550546300835</v>
      </c>
      <c r="O142" s="10">
        <v>121.21809028470516</v>
      </c>
      <c r="P142" s="10">
        <v>110.30139509374831</v>
      </c>
      <c r="Q142" s="10">
        <v>106.16858547290084</v>
      </c>
      <c r="R142" s="10">
        <v>222.79289604700779</v>
      </c>
      <c r="S142" s="10">
        <v>70.939626220772382</v>
      </c>
      <c r="T142" s="10">
        <v>1233.1475634768683</v>
      </c>
      <c r="U142" s="10">
        <v>139.90009379759596</v>
      </c>
      <c r="V142" s="10">
        <v>377.07033941721738</v>
      </c>
      <c r="W142" s="10">
        <v>861.7936483466807</v>
      </c>
      <c r="X142" s="10">
        <v>477.47985559739959</v>
      </c>
      <c r="Y142" s="10">
        <v>20043.289970352911</v>
      </c>
      <c r="Z142" s="10">
        <v>611.62443846088252</v>
      </c>
      <c r="AA142" s="10">
        <v>7073.6816875583499</v>
      </c>
    </row>
    <row r="143" spans="1:27" x14ac:dyDescent="0.3">
      <c r="A143" s="8">
        <v>141</v>
      </c>
      <c r="B143" s="8">
        <v>10</v>
      </c>
      <c r="C143" s="4" t="s">
        <v>203</v>
      </c>
      <c r="D143" s="10">
        <v>37.152070217424509</v>
      </c>
      <c r="E143" s="10">
        <v>23.262956772334292</v>
      </c>
      <c r="F143" s="10">
        <v>311.07437690428799</v>
      </c>
      <c r="G143" s="10">
        <v>90.453241373805312</v>
      </c>
      <c r="H143" s="10">
        <v>750.55156070249029</v>
      </c>
      <c r="I143" s="10">
        <v>14.375014695509053</v>
      </c>
      <c r="J143" s="10">
        <v>910.67317939609234</v>
      </c>
      <c r="K143" s="10">
        <v>240.52843865163669</v>
      </c>
      <c r="L143" s="10">
        <v>125.78347379978044</v>
      </c>
      <c r="M143" s="10">
        <v>61.431553577541941</v>
      </c>
      <c r="N143" s="10">
        <v>849.07678563057323</v>
      </c>
      <c r="O143" s="10">
        <v>167.91895454175994</v>
      </c>
      <c r="P143" s="10">
        <v>151.60024122404135</v>
      </c>
      <c r="Q143" s="10">
        <v>119.23302947453395</v>
      </c>
      <c r="R143" s="10">
        <v>179.27706494049602</v>
      </c>
      <c r="S143" s="10">
        <v>94.504118207237497</v>
      </c>
      <c r="T143" s="10">
        <v>1143.6520334688362</v>
      </c>
      <c r="U143" s="10">
        <v>212.05966559925068</v>
      </c>
      <c r="V143" s="10">
        <v>361.79808982017983</v>
      </c>
      <c r="W143" s="10">
        <v>864.56559390521261</v>
      </c>
      <c r="X143" s="10">
        <v>651.64681724054901</v>
      </c>
      <c r="Y143" s="10">
        <v>17532.451030228312</v>
      </c>
      <c r="Z143" s="10">
        <v>632.32019632123388</v>
      </c>
      <c r="AA143" s="10">
        <v>7110.6985268405797</v>
      </c>
    </row>
    <row r="144" spans="1:27" x14ac:dyDescent="0.3">
      <c r="A144" s="8">
        <v>142</v>
      </c>
      <c r="B144" s="8">
        <v>10</v>
      </c>
      <c r="C144" s="4" t="s">
        <v>204</v>
      </c>
      <c r="D144" s="10">
        <v>42.560518066476924</v>
      </c>
      <c r="E144" s="10">
        <v>21.111696274170725</v>
      </c>
      <c r="F144" s="10">
        <v>299.54437479011432</v>
      </c>
      <c r="G144" s="10">
        <v>78.790982693690793</v>
      </c>
      <c r="H144" s="10">
        <v>655.44966965158358</v>
      </c>
      <c r="I144" s="10">
        <v>43.33251523760331</v>
      </c>
      <c r="J144" s="10">
        <v>557.0112950866843</v>
      </c>
      <c r="K144" s="10">
        <v>116.75817702197538</v>
      </c>
      <c r="L144" s="10">
        <v>135.38557439737306</v>
      </c>
      <c r="M144" s="10">
        <v>120.52083911479606</v>
      </c>
      <c r="N144" s="10">
        <v>1498.0808493798002</v>
      </c>
      <c r="O144" s="10">
        <v>142.98344919265955</v>
      </c>
      <c r="P144" s="10">
        <v>128.40982552244907</v>
      </c>
      <c r="Q144" s="10">
        <v>114.77443018867923</v>
      </c>
      <c r="R144" s="10">
        <v>106.32452745957296</v>
      </c>
      <c r="S144" s="10">
        <v>53.130786930404824</v>
      </c>
      <c r="T144" s="10">
        <v>1601.7002544936042</v>
      </c>
      <c r="U144" s="10">
        <v>209.95644137886421</v>
      </c>
      <c r="V144" s="10">
        <v>291.91760807069556</v>
      </c>
      <c r="W144" s="10">
        <v>1023.980545133441</v>
      </c>
      <c r="X144" s="10">
        <v>768.34846348017811</v>
      </c>
      <c r="Y144" s="10">
        <v>18694.8912614615</v>
      </c>
      <c r="Z144" s="10">
        <v>679.64598082693612</v>
      </c>
      <c r="AA144" s="10">
        <v>5813.6428762091309</v>
      </c>
    </row>
    <row r="145" spans="1:27" x14ac:dyDescent="0.3">
      <c r="A145" s="8">
        <v>143</v>
      </c>
      <c r="B145" s="8">
        <v>10</v>
      </c>
      <c r="C145" s="4" t="s">
        <v>205</v>
      </c>
      <c r="D145" s="10">
        <v>54.403361040088761</v>
      </c>
      <c r="E145" s="10">
        <v>20.785869622176808</v>
      </c>
      <c r="F145" s="10">
        <v>263.52398633124307</v>
      </c>
      <c r="G145" s="10">
        <v>72.148551406420779</v>
      </c>
      <c r="H145" s="10">
        <v>952.93395025791847</v>
      </c>
      <c r="I145" s="10">
        <v>41.696539256198349</v>
      </c>
      <c r="J145" s="10">
        <v>657.29824199697862</v>
      </c>
      <c r="K145" s="10">
        <v>159.70365546732762</v>
      </c>
      <c r="L145" s="10">
        <v>178.83690582373697</v>
      </c>
      <c r="M145" s="10">
        <v>114.89349452335954</v>
      </c>
      <c r="N145" s="10">
        <v>966.3840723352356</v>
      </c>
      <c r="O145" s="10">
        <v>206.59030849297403</v>
      </c>
      <c r="P145" s="10">
        <v>132.98271134785045</v>
      </c>
      <c r="Q145" s="10">
        <v>139.34140175094336</v>
      </c>
      <c r="R145" s="10">
        <v>135.48461310076215</v>
      </c>
      <c r="S145" s="10">
        <v>54.852291048626334</v>
      </c>
      <c r="T145" s="10">
        <v>1466.6560688748559</v>
      </c>
      <c r="U145" s="10">
        <v>195.20678504370608</v>
      </c>
      <c r="V145" s="10">
        <v>592.06139306955527</v>
      </c>
      <c r="W145" s="10">
        <v>1118.4192418938012</v>
      </c>
      <c r="X145" s="10">
        <v>885.71324030262042</v>
      </c>
      <c r="Y145" s="10">
        <v>21056.436946650199</v>
      </c>
      <c r="Z145" s="10">
        <v>403.20909530505048</v>
      </c>
      <c r="AA145" s="10">
        <v>5597.199791207433</v>
      </c>
    </row>
    <row r="146" spans="1:27" x14ac:dyDescent="0.3">
      <c r="A146" s="8">
        <v>144</v>
      </c>
      <c r="B146" s="8">
        <v>10</v>
      </c>
      <c r="C146" s="4" t="s">
        <v>206</v>
      </c>
      <c r="D146" s="10">
        <v>56.11137073664915</v>
      </c>
      <c r="E146" s="10">
        <v>19.682112351307445</v>
      </c>
      <c r="F146" s="10">
        <v>264.08720841018072</v>
      </c>
      <c r="G146" s="10">
        <v>67.190747252000477</v>
      </c>
      <c r="H146" s="10">
        <v>868.75664363348403</v>
      </c>
      <c r="I146" s="10">
        <v>39.550393853305785</v>
      </c>
      <c r="J146" s="10">
        <v>607.47660146752037</v>
      </c>
      <c r="K146" s="10">
        <v>132.29888618595186</v>
      </c>
      <c r="L146" s="10">
        <v>211.78741707523534</v>
      </c>
      <c r="M146" s="10">
        <v>145.37119283057976</v>
      </c>
      <c r="N146" s="10">
        <v>805.76181566075604</v>
      </c>
      <c r="O146" s="10">
        <v>175.58196458407073</v>
      </c>
      <c r="P146" s="10">
        <v>99.735786813552664</v>
      </c>
      <c r="Q146" s="10">
        <v>157.13493409811321</v>
      </c>
      <c r="R146" s="10">
        <v>157.19553357603294</v>
      </c>
      <c r="S146" s="10">
        <v>55.018845239630743</v>
      </c>
      <c r="T146" s="10">
        <v>1227.5984447644873</v>
      </c>
      <c r="U146" s="10">
        <v>215.78200934768367</v>
      </c>
      <c r="V146" s="10">
        <v>540.73183580387683</v>
      </c>
      <c r="W146" s="10">
        <v>1083.0938034703834</v>
      </c>
      <c r="X146" s="10">
        <v>823.95002649981018</v>
      </c>
      <c r="Y146" s="10">
        <v>20540.242333343886</v>
      </c>
      <c r="Z146" s="10">
        <v>692.44937341952868</v>
      </c>
      <c r="AA146" s="10">
        <v>4959.7649613088251</v>
      </c>
    </row>
    <row r="147" spans="1:27" x14ac:dyDescent="0.3">
      <c r="A147" s="8">
        <v>145</v>
      </c>
      <c r="B147" s="8">
        <v>10</v>
      </c>
      <c r="C147" s="4" t="s">
        <v>207</v>
      </c>
      <c r="D147" s="10">
        <v>30.113005933716057</v>
      </c>
      <c r="E147" s="10">
        <v>15.200047162395849</v>
      </c>
      <c r="F147" s="10">
        <v>74.399423091110307</v>
      </c>
      <c r="G147" s="10">
        <v>47.083308557448909</v>
      </c>
      <c r="H147" s="10">
        <v>712.65712899095024</v>
      </c>
      <c r="I147" s="10">
        <v>62.441793904958679</v>
      </c>
      <c r="J147" s="10">
        <v>460.68866354938496</v>
      </c>
      <c r="K147" s="10">
        <v>110.56406916968834</v>
      </c>
      <c r="L147" s="10">
        <v>73.823421972378284</v>
      </c>
      <c r="M147" s="10">
        <v>84.173820398707548</v>
      </c>
      <c r="N147" s="10">
        <v>1231.6154169407882</v>
      </c>
      <c r="O147" s="10">
        <v>167.96186283989303</v>
      </c>
      <c r="P147" s="10">
        <v>53.817430564593018</v>
      </c>
      <c r="Q147" s="10">
        <v>45.953467924528297</v>
      </c>
      <c r="R147" s="10">
        <v>74.244171088887541</v>
      </c>
      <c r="S147" s="10">
        <v>46.579211273055591</v>
      </c>
      <c r="T147" s="10">
        <v>996.34129371253232</v>
      </c>
      <c r="U147" s="10">
        <v>274.78063468831618</v>
      </c>
      <c r="V147" s="10">
        <v>355.19733890763962</v>
      </c>
      <c r="W147" s="10">
        <v>1435.7633116848542</v>
      </c>
      <c r="X147" s="10">
        <v>379.23493510751655</v>
      </c>
      <c r="Y147" s="10">
        <v>19123.809277841101</v>
      </c>
      <c r="Z147" s="10">
        <v>629.69412659932664</v>
      </c>
      <c r="AA147" s="10">
        <v>8449.8789118469704</v>
      </c>
    </row>
    <row r="148" spans="1:27" x14ac:dyDescent="0.3">
      <c r="A148" s="8">
        <v>146</v>
      </c>
      <c r="B148" s="8">
        <v>10</v>
      </c>
      <c r="C148" s="4" t="s">
        <v>208</v>
      </c>
      <c r="D148" s="10">
        <v>30.214185633653337</v>
      </c>
      <c r="E148" s="10">
        <v>13.965335639050462</v>
      </c>
      <c r="F148" s="10">
        <v>70.197392864625584</v>
      </c>
      <c r="G148" s="10">
        <v>47.811530396470779</v>
      </c>
      <c r="H148" s="10">
        <v>455.13725845248871</v>
      </c>
      <c r="I148" s="10">
        <v>36.177879648760332</v>
      </c>
      <c r="J148" s="10">
        <v>422.76472822099129</v>
      </c>
      <c r="K148" s="10">
        <v>77.489347623200388</v>
      </c>
      <c r="L148" s="10">
        <v>60.618165213241603</v>
      </c>
      <c r="M148" s="10">
        <v>99.649018025157986</v>
      </c>
      <c r="N148" s="10">
        <v>943.05938819768744</v>
      </c>
      <c r="O148" s="10">
        <v>112.96896246032361</v>
      </c>
      <c r="P148" s="10">
        <v>104.93202130653877</v>
      </c>
      <c r="Q148" s="10">
        <v>48.987707683018854</v>
      </c>
      <c r="R148" s="10">
        <v>55.225289261617512</v>
      </c>
      <c r="S148" s="10">
        <v>43.137535470140591</v>
      </c>
      <c r="T148" s="10">
        <v>806.19774329019003</v>
      </c>
      <c r="U148" s="10">
        <v>77.388715372734822</v>
      </c>
      <c r="V148" s="10">
        <v>326.88885179931577</v>
      </c>
      <c r="W148" s="10">
        <v>967.5942041654539</v>
      </c>
      <c r="X148" s="10">
        <v>409.26036596200203</v>
      </c>
      <c r="Y148" s="10">
        <v>17967.751734063662</v>
      </c>
      <c r="Z148" s="10">
        <v>414.65532828282835</v>
      </c>
      <c r="AA148" s="10">
        <v>6790.6982437340857</v>
      </c>
    </row>
    <row r="149" spans="1:27" x14ac:dyDescent="0.3">
      <c r="A149" s="8">
        <v>147</v>
      </c>
      <c r="B149" s="8">
        <v>10</v>
      </c>
      <c r="C149" s="4" t="s">
        <v>209</v>
      </c>
      <c r="D149" s="10">
        <v>29.108436055767285</v>
      </c>
      <c r="E149" s="10">
        <v>14.486034690562279</v>
      </c>
      <c r="F149" s="10">
        <v>74.091987458502402</v>
      </c>
      <c r="G149" s="10">
        <v>54.771671661484966</v>
      </c>
      <c r="H149" s="10">
        <v>498.9421747737556</v>
      </c>
      <c r="I149" s="10">
        <v>44.762461260330582</v>
      </c>
      <c r="J149" s="10">
        <v>420.83135112581834</v>
      </c>
      <c r="K149" s="10">
        <v>71.398558901077578</v>
      </c>
      <c r="L149" s="10">
        <v>52.129071582368006</v>
      </c>
      <c r="M149" s="10">
        <v>89.334095389054838</v>
      </c>
      <c r="N149" s="10">
        <v>1138.8467868482669</v>
      </c>
      <c r="O149" s="10">
        <v>177.50289173494022</v>
      </c>
      <c r="P149" s="10">
        <v>75.839092293025445</v>
      </c>
      <c r="Q149" s="10">
        <v>46.438783154716972</v>
      </c>
      <c r="R149" s="10">
        <v>71.322525467334103</v>
      </c>
      <c r="S149" s="10">
        <v>37.974355549004073</v>
      </c>
      <c r="T149" s="10">
        <v>795.2230633341635</v>
      </c>
      <c r="U149" s="10">
        <v>213.23414278667713</v>
      </c>
      <c r="V149" s="10">
        <v>370.67637545952101</v>
      </c>
      <c r="W149" s="10">
        <v>1205.9263529453531</v>
      </c>
      <c r="X149" s="10">
        <v>372.73057917601682</v>
      </c>
      <c r="Y149" s="10">
        <v>21307.297601897586</v>
      </c>
      <c r="Z149" s="10">
        <v>637.93951142895628</v>
      </c>
      <c r="AA149" s="10">
        <v>8352.7376016756807</v>
      </c>
    </row>
    <row r="150" spans="1:27" x14ac:dyDescent="0.3">
      <c r="A150" s="8">
        <v>148</v>
      </c>
      <c r="B150" s="8">
        <v>10</v>
      </c>
      <c r="C150" s="4" t="s">
        <v>210</v>
      </c>
      <c r="D150" s="10">
        <v>32.119736649138886</v>
      </c>
      <c r="E150" s="10">
        <v>29.03598752816643</v>
      </c>
      <c r="F150" s="10">
        <v>75.321729988933967</v>
      </c>
      <c r="G150" s="10">
        <v>51.131654253240683</v>
      </c>
      <c r="H150" s="10">
        <v>641.06444347058823</v>
      </c>
      <c r="I150" s="10">
        <v>46.602014462809919</v>
      </c>
      <c r="J150" s="10">
        <v>839.43307229695699</v>
      </c>
      <c r="K150" s="10">
        <v>70.138569508830443</v>
      </c>
      <c r="L150" s="10">
        <v>47.601554979235431</v>
      </c>
      <c r="M150" s="10">
        <v>67.764483570078639</v>
      </c>
      <c r="N150" s="10">
        <v>920.97303274525996</v>
      </c>
      <c r="O150" s="10">
        <v>169.94957719302789</v>
      </c>
      <c r="P150" s="10">
        <v>129.86596800992692</v>
      </c>
      <c r="Q150" s="10">
        <v>92.125415094339616</v>
      </c>
      <c r="R150" s="10">
        <v>116.00651732638678</v>
      </c>
      <c r="S150" s="10">
        <v>44.636523189180217</v>
      </c>
      <c r="T150" s="10">
        <v>403.01597323412113</v>
      </c>
      <c r="U150" s="10">
        <v>184.46029469462343</v>
      </c>
      <c r="V150" s="10">
        <v>375.96614341847203</v>
      </c>
      <c r="W150" s="10">
        <v>445.98996495182797</v>
      </c>
      <c r="X150" s="10">
        <v>573.13093560033701</v>
      </c>
      <c r="Y150" s="10">
        <v>20284.423231762918</v>
      </c>
      <c r="Z150" s="10">
        <v>650.64513265993276</v>
      </c>
      <c r="AA150" s="10">
        <v>9286.4785143483332</v>
      </c>
    </row>
    <row r="151" spans="1:27" x14ac:dyDescent="0.3">
      <c r="A151" s="8">
        <v>149</v>
      </c>
      <c r="B151" s="8">
        <v>10</v>
      </c>
      <c r="C151" s="4" t="s">
        <v>211</v>
      </c>
      <c r="D151" s="10">
        <v>32.8231764677505</v>
      </c>
      <c r="E151" s="10">
        <v>27.411531205785252</v>
      </c>
      <c r="F151" s="10">
        <v>75.065943542604202</v>
      </c>
      <c r="G151" s="10">
        <v>58.001177208451544</v>
      </c>
      <c r="H151" s="10">
        <v>653.07828453393677</v>
      </c>
      <c r="I151" s="10">
        <v>31.475981663223141</v>
      </c>
      <c r="J151" s="10">
        <v>827.18795410402129</v>
      </c>
      <c r="K151" s="10">
        <v>111.71821945298673</v>
      </c>
      <c r="L151" s="10">
        <v>52.47542660250766</v>
      </c>
      <c r="M151" s="10">
        <v>101.29220264585744</v>
      </c>
      <c r="N151" s="10">
        <v>1010.3829083219742</v>
      </c>
      <c r="O151" s="10">
        <v>156.30113535866289</v>
      </c>
      <c r="P151" s="10">
        <v>148.56642803746806</v>
      </c>
      <c r="Q151" s="10">
        <v>90.66888679245281</v>
      </c>
      <c r="R151" s="10">
        <v>93.950498944758365</v>
      </c>
      <c r="S151" s="10">
        <v>46.07954870004238</v>
      </c>
      <c r="T151" s="10">
        <v>465.69118314381251</v>
      </c>
      <c r="U151" s="10">
        <v>227.80024784299772</v>
      </c>
      <c r="V151" s="10">
        <v>301.61551599543895</v>
      </c>
      <c r="W151" s="10">
        <v>592.16497003173617</v>
      </c>
      <c r="X151" s="10">
        <v>619.63672841622974</v>
      </c>
      <c r="Y151" s="10">
        <v>18512.485953394123</v>
      </c>
      <c r="Z151" s="10">
        <v>649.28797304511784</v>
      </c>
      <c r="AA151" s="10">
        <v>8303.9160790738988</v>
      </c>
    </row>
    <row r="152" spans="1:27" x14ac:dyDescent="0.3">
      <c r="A152" s="8">
        <v>150</v>
      </c>
      <c r="B152" s="8">
        <v>10</v>
      </c>
      <c r="C152" s="4" t="s">
        <v>212</v>
      </c>
      <c r="D152" s="10">
        <v>28.807305996430127</v>
      </c>
      <c r="E152" s="10">
        <v>31.893596394696846</v>
      </c>
      <c r="F152" s="10">
        <v>74.347773904832152</v>
      </c>
      <c r="G152" s="10">
        <v>55.863458526585241</v>
      </c>
      <c r="H152" s="10">
        <v>571.84314306787337</v>
      </c>
      <c r="I152" s="10">
        <v>44.865476239669427</v>
      </c>
      <c r="J152" s="10">
        <v>756.94152305589523</v>
      </c>
      <c r="K152" s="10">
        <v>89.144249501486613</v>
      </c>
      <c r="L152" s="10">
        <v>52.726703773981519</v>
      </c>
      <c r="M152" s="10">
        <v>115.82763372553799</v>
      </c>
      <c r="N152" s="10">
        <v>1080.0049700467248</v>
      </c>
      <c r="O152" s="10">
        <v>158.6863925824247</v>
      </c>
      <c r="P152" s="10">
        <v>149.81312537263747</v>
      </c>
      <c r="Q152" s="10">
        <v>89.988979381132069</v>
      </c>
      <c r="R152" s="10">
        <v>118.81404690719252</v>
      </c>
      <c r="S152" s="10">
        <v>43.747790025980727</v>
      </c>
      <c r="T152" s="10">
        <v>529.03492862587382</v>
      </c>
      <c r="U152" s="10">
        <v>264.03851460777736</v>
      </c>
      <c r="V152" s="10">
        <v>300.9290216647662</v>
      </c>
      <c r="W152" s="10">
        <v>590.10770887617252</v>
      </c>
      <c r="X152" s="10">
        <v>705.70501385119962</v>
      </c>
      <c r="Y152" s="10">
        <v>18215.922221230157</v>
      </c>
      <c r="Z152" s="10">
        <v>583.0385639919192</v>
      </c>
      <c r="AA152" s="10">
        <v>8304.0392595309258</v>
      </c>
    </row>
    <row r="153" spans="1:27" x14ac:dyDescent="0.3">
      <c r="A153" s="8">
        <v>151</v>
      </c>
      <c r="B153" s="8">
        <v>11</v>
      </c>
      <c r="C153" s="3" t="s">
        <v>52</v>
      </c>
      <c r="D153" s="9">
        <v>13.583</v>
      </c>
      <c r="E153" s="9">
        <v>14.083</v>
      </c>
      <c r="F153" s="9">
        <v>460.20800000000003</v>
      </c>
      <c r="G153" s="9">
        <v>96.332999999999998</v>
      </c>
      <c r="H153" s="9">
        <v>512.5</v>
      </c>
      <c r="I153" s="9">
        <v>19.332999999999998</v>
      </c>
      <c r="J153" s="9">
        <v>532.875</v>
      </c>
      <c r="K153" s="9">
        <v>76.082999999999998</v>
      </c>
      <c r="L153" s="9">
        <v>248.917</v>
      </c>
      <c r="M153" s="9">
        <v>27.625</v>
      </c>
      <c r="N153" s="9">
        <v>181.75</v>
      </c>
      <c r="O153" s="9">
        <v>115.833</v>
      </c>
      <c r="P153" s="9">
        <v>18.875</v>
      </c>
      <c r="Q153" s="9">
        <v>144.792</v>
      </c>
      <c r="R153" s="9">
        <v>145.708</v>
      </c>
      <c r="S153" s="9">
        <v>56.25</v>
      </c>
      <c r="T153" s="9">
        <v>942.875</v>
      </c>
      <c r="U153" s="9">
        <v>30.667000000000002</v>
      </c>
      <c r="V153" s="9">
        <v>145.417</v>
      </c>
      <c r="W153" s="9">
        <v>884.41700000000003</v>
      </c>
      <c r="X153" s="9">
        <v>953.25</v>
      </c>
      <c r="Y153" s="9">
        <v>4041.2919999999999</v>
      </c>
      <c r="Z153" s="9">
        <v>95.457999999999998</v>
      </c>
      <c r="AA153" s="9">
        <v>2029.25</v>
      </c>
    </row>
    <row r="154" spans="1:27" x14ac:dyDescent="0.3">
      <c r="A154" s="8">
        <v>152</v>
      </c>
      <c r="B154" s="8">
        <v>11</v>
      </c>
      <c r="C154" s="3" t="s">
        <v>53</v>
      </c>
      <c r="D154" s="9">
        <v>32.082999999999998</v>
      </c>
      <c r="E154" s="9">
        <v>12.5</v>
      </c>
      <c r="F154" s="9">
        <v>503.66699999999997</v>
      </c>
      <c r="G154" s="9">
        <v>109.667</v>
      </c>
      <c r="H154" s="9">
        <v>470.58300000000003</v>
      </c>
      <c r="I154" s="9">
        <v>20.875</v>
      </c>
      <c r="J154" s="9">
        <v>584.08299999999997</v>
      </c>
      <c r="K154" s="9">
        <v>187.458</v>
      </c>
      <c r="L154" s="9">
        <v>314.91699999999997</v>
      </c>
      <c r="M154" s="9">
        <v>43.542000000000002</v>
      </c>
      <c r="N154" s="9">
        <v>271.95800000000003</v>
      </c>
      <c r="O154" s="9">
        <v>107.083</v>
      </c>
      <c r="P154" s="9">
        <v>24.582999999999998</v>
      </c>
      <c r="Q154" s="9">
        <v>192.75</v>
      </c>
      <c r="R154" s="9">
        <v>97.167000000000002</v>
      </c>
      <c r="S154" s="9">
        <v>43.917000000000002</v>
      </c>
      <c r="T154" s="9">
        <v>1436.0830000000001</v>
      </c>
      <c r="U154" s="9">
        <v>49.042000000000002</v>
      </c>
      <c r="V154" s="9">
        <v>106.75</v>
      </c>
      <c r="W154" s="9">
        <v>1291.5419999999999</v>
      </c>
      <c r="X154" s="9">
        <v>505.75</v>
      </c>
      <c r="Y154" s="9">
        <v>2861.7080000000001</v>
      </c>
      <c r="Z154" s="9">
        <v>124.5</v>
      </c>
      <c r="AA154" s="9">
        <v>2368.7919999999999</v>
      </c>
    </row>
    <row r="155" spans="1:27" x14ac:dyDescent="0.3">
      <c r="A155" s="8">
        <v>153</v>
      </c>
      <c r="B155" s="8">
        <v>11</v>
      </c>
      <c r="C155" s="3" t="s">
        <v>54</v>
      </c>
      <c r="D155" s="9">
        <v>20.792000000000002</v>
      </c>
      <c r="E155" s="9">
        <v>11.583</v>
      </c>
      <c r="F155" s="9">
        <v>673.875</v>
      </c>
      <c r="G155" s="9">
        <v>90.582999999999998</v>
      </c>
      <c r="H155" s="9">
        <v>542.91700000000003</v>
      </c>
      <c r="I155" s="9">
        <v>14</v>
      </c>
      <c r="J155" s="9">
        <v>620.66700000000003</v>
      </c>
      <c r="K155" s="9">
        <v>272.54199999999997</v>
      </c>
      <c r="L155" s="9">
        <v>440.25</v>
      </c>
      <c r="M155" s="9">
        <v>26.042000000000002</v>
      </c>
      <c r="N155" s="9">
        <v>196.583</v>
      </c>
      <c r="O155" s="9">
        <v>124.583</v>
      </c>
      <c r="P155" s="9">
        <v>22.625</v>
      </c>
      <c r="Q155" s="9">
        <v>225.583</v>
      </c>
      <c r="R155" s="9">
        <v>136.208</v>
      </c>
      <c r="S155" s="9">
        <v>38.375</v>
      </c>
      <c r="T155" s="9">
        <v>1515.4580000000001</v>
      </c>
      <c r="U155" s="9">
        <v>63.957999999999998</v>
      </c>
      <c r="V155" s="9">
        <v>136.333</v>
      </c>
      <c r="W155" s="9">
        <v>1204.4169999999999</v>
      </c>
      <c r="X155" s="9">
        <v>781.16700000000003</v>
      </c>
      <c r="Y155" s="9">
        <v>3641</v>
      </c>
      <c r="Z155" s="9">
        <v>105.542</v>
      </c>
      <c r="AA155" s="9">
        <v>2616.7919999999999</v>
      </c>
    </row>
    <row r="156" spans="1:27" x14ac:dyDescent="0.3">
      <c r="A156" s="8">
        <v>154</v>
      </c>
      <c r="B156" s="8">
        <v>11</v>
      </c>
      <c r="C156" s="4" t="s">
        <v>213</v>
      </c>
      <c r="D156" s="10">
        <v>17.937824663414634</v>
      </c>
      <c r="E156" s="10">
        <v>7.8308285291005282</v>
      </c>
      <c r="F156" s="10">
        <v>189.60609660260107</v>
      </c>
      <c r="G156" s="10">
        <v>84.402240019540258</v>
      </c>
      <c r="H156" s="10">
        <v>378.69908324936767</v>
      </c>
      <c r="I156" s="10">
        <v>15.321027975231649</v>
      </c>
      <c r="J156" s="10">
        <v>683.45009149082773</v>
      </c>
      <c r="K156" s="10">
        <v>152.99248144039382</v>
      </c>
      <c r="L156" s="10">
        <v>269.93070000263049</v>
      </c>
      <c r="M156" s="10">
        <v>21.364615384615384</v>
      </c>
      <c r="N156" s="10">
        <v>234.40007891835884</v>
      </c>
      <c r="O156" s="10">
        <v>105.05041106129448</v>
      </c>
      <c r="P156" s="10">
        <v>22.531156190476189</v>
      </c>
      <c r="Q156" s="10">
        <v>147.53844634807737</v>
      </c>
      <c r="R156" s="10">
        <v>93.133977350961999</v>
      </c>
      <c r="S156" s="10">
        <v>39.161916144889183</v>
      </c>
      <c r="T156" s="10">
        <v>1639.2757950999235</v>
      </c>
      <c r="U156" s="10">
        <v>55.813073331423666</v>
      </c>
      <c r="V156" s="10">
        <v>68.736809718207098</v>
      </c>
      <c r="W156" s="10">
        <v>393.88812224820839</v>
      </c>
      <c r="X156" s="10">
        <v>613.05306188799989</v>
      </c>
      <c r="Y156" s="10">
        <v>3291.7379444797011</v>
      </c>
      <c r="Z156" s="10">
        <v>185.03490566037735</v>
      </c>
      <c r="AA156" s="10">
        <v>2397.8047890039011</v>
      </c>
    </row>
    <row r="157" spans="1:27" x14ac:dyDescent="0.3">
      <c r="A157" s="8">
        <v>155</v>
      </c>
      <c r="B157" s="8">
        <v>11</v>
      </c>
      <c r="C157" s="4" t="s">
        <v>214</v>
      </c>
      <c r="D157" s="10">
        <v>23.773161248780486</v>
      </c>
      <c r="E157" s="10">
        <v>6.3499608042328042</v>
      </c>
      <c r="F157" s="10">
        <v>824.66178263127665</v>
      </c>
      <c r="G157" s="10">
        <v>98.152684424783544</v>
      </c>
      <c r="H157" s="10">
        <v>305.31320030590433</v>
      </c>
      <c r="I157" s="10">
        <v>15.888206422628459</v>
      </c>
      <c r="J157" s="10">
        <v>579.30054187659528</v>
      </c>
      <c r="K157" s="10">
        <v>168.81077566029606</v>
      </c>
      <c r="L157" s="10">
        <v>225.00748139379721</v>
      </c>
      <c r="M157" s="10">
        <v>27.329615999999998</v>
      </c>
      <c r="N157" s="10">
        <v>197.83950411413676</v>
      </c>
      <c r="O157" s="10">
        <v>113.61581753999263</v>
      </c>
      <c r="P157" s="10">
        <v>20.22316021333333</v>
      </c>
      <c r="Q157" s="10">
        <v>146.96376626313807</v>
      </c>
      <c r="R157" s="10">
        <v>105.17720036570107</v>
      </c>
      <c r="S157" s="10">
        <v>35.502571971929662</v>
      </c>
      <c r="T157" s="10">
        <v>1513.9665759867921</v>
      </c>
      <c r="U157" s="10">
        <v>51.811496992265823</v>
      </c>
      <c r="V157" s="10">
        <v>74.567664702459567</v>
      </c>
      <c r="W157" s="10">
        <v>413.32065768593736</v>
      </c>
      <c r="X157" s="10">
        <v>620.55857867432462</v>
      </c>
      <c r="Y157" s="10">
        <v>3226.3204524399016</v>
      </c>
      <c r="Z157" s="10">
        <v>219.95377358490563</v>
      </c>
      <c r="AA157" s="10">
        <v>2385.2165108982908</v>
      </c>
    </row>
    <row r="158" spans="1:27" x14ac:dyDescent="0.3">
      <c r="A158" s="8">
        <v>156</v>
      </c>
      <c r="B158" s="8">
        <v>11</v>
      </c>
      <c r="C158" s="4" t="s">
        <v>215</v>
      </c>
      <c r="D158" s="10">
        <v>20.640233873170732</v>
      </c>
      <c r="E158" s="10">
        <v>7.2923311746031736</v>
      </c>
      <c r="F158" s="10">
        <v>296.96473970233956</v>
      </c>
      <c r="G158" s="10">
        <v>106.53710174505385</v>
      </c>
      <c r="H158" s="10">
        <v>338.16953260746448</v>
      </c>
      <c r="I158" s="10">
        <v>22.530923492987718</v>
      </c>
      <c r="J158" s="10">
        <v>646.65888272935911</v>
      </c>
      <c r="K158" s="10">
        <v>188.3911583175265</v>
      </c>
      <c r="L158" s="10">
        <v>399.79239394787248</v>
      </c>
      <c r="M158" s="10">
        <v>24.479576307692305</v>
      </c>
      <c r="N158" s="10">
        <v>226.05274184937582</v>
      </c>
      <c r="O158" s="10">
        <v>121.4862239316034</v>
      </c>
      <c r="P158" s="10">
        <v>16.698733546666666</v>
      </c>
      <c r="Q158" s="10">
        <v>169.28845637501644</v>
      </c>
      <c r="R158" s="10">
        <v>115.1171038768757</v>
      </c>
      <c r="S158" s="10">
        <v>37.428542589276773</v>
      </c>
      <c r="T158" s="10">
        <v>2041.5938206949133</v>
      </c>
      <c r="U158" s="10">
        <v>54.199209109137783</v>
      </c>
      <c r="V158" s="10">
        <v>123.19520116189932</v>
      </c>
      <c r="W158" s="10">
        <v>510.39568394627946</v>
      </c>
      <c r="X158" s="10">
        <v>422.86142843678635</v>
      </c>
      <c r="Y158" s="10">
        <v>3644.8733252861271</v>
      </c>
      <c r="Z158" s="10">
        <v>250.95400754716977</v>
      </c>
      <c r="AA158" s="10">
        <v>2800.9417944521851</v>
      </c>
    </row>
    <row r="159" spans="1:27" x14ac:dyDescent="0.3">
      <c r="A159" s="8">
        <v>157</v>
      </c>
      <c r="B159" s="8">
        <v>11</v>
      </c>
      <c r="C159" s="4" t="s">
        <v>216</v>
      </c>
      <c r="D159" s="10">
        <v>11.306785908449656</v>
      </c>
      <c r="E159" s="10">
        <v>12.642264017397371</v>
      </c>
      <c r="F159" s="10">
        <v>1051.0593835005573</v>
      </c>
      <c r="G159" s="10">
        <v>87.422512688254585</v>
      </c>
      <c r="H159" s="10">
        <v>589.43837434777572</v>
      </c>
      <c r="I159" s="10">
        <v>19.00572634074074</v>
      </c>
      <c r="J159" s="10">
        <v>663.44309958937936</v>
      </c>
      <c r="K159" s="10">
        <v>279.24317560366973</v>
      </c>
      <c r="L159" s="10">
        <v>378.53566064109987</v>
      </c>
      <c r="M159" s="10">
        <v>31.620910977635784</v>
      </c>
      <c r="N159" s="10">
        <v>230.34225626423697</v>
      </c>
      <c r="O159" s="10">
        <v>65.596653355034661</v>
      </c>
      <c r="P159" s="10">
        <v>22.717610930499401</v>
      </c>
      <c r="Q159" s="10">
        <v>236.88619440070727</v>
      </c>
      <c r="R159" s="10">
        <v>200.6533082519685</v>
      </c>
      <c r="S159" s="10">
        <v>46.40162679425837</v>
      </c>
      <c r="T159" s="10">
        <v>2197.6250479621194</v>
      </c>
      <c r="U159" s="10">
        <v>41.719794739842534</v>
      </c>
      <c r="V159" s="10">
        <v>151.58655252918288</v>
      </c>
      <c r="W159" s="10">
        <v>1911.6687990667726</v>
      </c>
      <c r="X159" s="10">
        <v>1744.5214236811789</v>
      </c>
      <c r="Y159" s="10">
        <v>3196.2928734205279</v>
      </c>
      <c r="Z159" s="10">
        <v>129.50118016684982</v>
      </c>
      <c r="AA159" s="10">
        <v>2099.453245744548</v>
      </c>
    </row>
    <row r="160" spans="1:27" x14ac:dyDescent="0.3">
      <c r="A160" s="8">
        <v>158</v>
      </c>
      <c r="B160" s="8">
        <v>11</v>
      </c>
      <c r="C160" s="4" t="s">
        <v>217</v>
      </c>
      <c r="D160" s="10">
        <v>18.103358298828955</v>
      </c>
      <c r="E160" s="10">
        <v>14.762901852573705</v>
      </c>
      <c r="F160" s="10">
        <v>688.02297435897435</v>
      </c>
      <c r="G160" s="10">
        <v>96.686673476119935</v>
      </c>
      <c r="H160" s="10">
        <v>386.02024724888213</v>
      </c>
      <c r="I160" s="10">
        <v>20.277807407407408</v>
      </c>
      <c r="J160" s="10">
        <v>497.10716114072346</v>
      </c>
      <c r="K160" s="10">
        <v>272.68558538960247</v>
      </c>
      <c r="L160" s="10">
        <v>291.60176434730272</v>
      </c>
      <c r="M160" s="10">
        <v>29.837814261980828</v>
      </c>
      <c r="N160" s="10">
        <v>233.54494132224633</v>
      </c>
      <c r="O160" s="10">
        <v>38.872090877057573</v>
      </c>
      <c r="P160" s="10">
        <v>27.682321071467598</v>
      </c>
      <c r="Q160" s="10">
        <v>246.82800901829293</v>
      </c>
      <c r="R160" s="10">
        <v>146.09321537007872</v>
      </c>
      <c r="S160" s="10">
        <v>54.576267674641137</v>
      </c>
      <c r="T160" s="10">
        <v>1645.2521289952624</v>
      </c>
      <c r="U160" s="10">
        <v>35.293815956119133</v>
      </c>
      <c r="V160" s="10">
        <v>93.975680933852132</v>
      </c>
      <c r="W160" s="10">
        <v>1676.704945907559</v>
      </c>
      <c r="X160" s="10">
        <v>1398.1642973503012</v>
      </c>
      <c r="Y160" s="10">
        <v>3219.2788401684761</v>
      </c>
      <c r="Z160" s="10">
        <v>185.29313757770259</v>
      </c>
      <c r="AA160" s="10">
        <v>2170.7651122365364</v>
      </c>
    </row>
    <row r="161" spans="1:27" x14ac:dyDescent="0.3">
      <c r="A161" s="8">
        <v>159</v>
      </c>
      <c r="B161" s="8">
        <v>11</v>
      </c>
      <c r="C161" s="4" t="s">
        <v>218</v>
      </c>
      <c r="D161" s="10">
        <v>23.153242455870714</v>
      </c>
      <c r="E161" s="10">
        <v>13.186060808731511</v>
      </c>
      <c r="F161" s="10">
        <v>808.52631884057962</v>
      </c>
      <c r="G161" s="10">
        <v>98.354329147898682</v>
      </c>
      <c r="H161" s="10">
        <v>590.21314052569448</v>
      </c>
      <c r="I161" s="10">
        <v>34.331733333333332</v>
      </c>
      <c r="J161" s="10">
        <v>594.09454064776492</v>
      </c>
      <c r="K161" s="10">
        <v>320.12056996207951</v>
      </c>
      <c r="L161" s="10">
        <v>387.83997040251813</v>
      </c>
      <c r="M161" s="10">
        <v>31.82795890095846</v>
      </c>
      <c r="N161" s="10">
        <v>190.78493748552188</v>
      </c>
      <c r="O161" s="10">
        <v>79.606154907126196</v>
      </c>
      <c r="P161" s="10">
        <v>21.287774409900557</v>
      </c>
      <c r="Q161" s="10">
        <v>233.94047155105224</v>
      </c>
      <c r="R161" s="10">
        <v>161.35205234645667</v>
      </c>
      <c r="S161" s="10">
        <v>48.170191655502393</v>
      </c>
      <c r="T161" s="10">
        <v>2315.7603939401183</v>
      </c>
      <c r="U161" s="10">
        <v>46.63833585504522</v>
      </c>
      <c r="V161" s="10">
        <v>149.15175097276264</v>
      </c>
      <c r="W161" s="10">
        <v>1969.7801350863992</v>
      </c>
      <c r="X161" s="10">
        <v>1335.6496838955122</v>
      </c>
      <c r="Y161" s="10">
        <v>3371.5976838838392</v>
      </c>
      <c r="Z161" s="10">
        <v>132.62081933331481</v>
      </c>
      <c r="AA161" s="10">
        <v>2096.0964451748396</v>
      </c>
    </row>
    <row r="162" spans="1:27" x14ac:dyDescent="0.3">
      <c r="A162" s="8">
        <v>160</v>
      </c>
      <c r="B162" s="8">
        <v>11</v>
      </c>
      <c r="C162" s="4" t="s">
        <v>219</v>
      </c>
      <c r="D162" s="10">
        <v>21.199985376260219</v>
      </c>
      <c r="E162" s="10">
        <v>12.865159366473137</v>
      </c>
      <c r="F162" s="10">
        <v>533.7421772575251</v>
      </c>
      <c r="G162" s="10">
        <v>83.197784986415087</v>
      </c>
      <c r="H162" s="10">
        <v>520.59619890016461</v>
      </c>
      <c r="I162" s="10">
        <v>17.868562962962962</v>
      </c>
      <c r="J162" s="10">
        <v>644.80453499407929</v>
      </c>
      <c r="K162" s="10">
        <v>211.59245191926607</v>
      </c>
      <c r="L162" s="10">
        <v>365.86686319599136</v>
      </c>
      <c r="M162" s="10">
        <v>27.445444523961658</v>
      </c>
      <c r="N162" s="10">
        <v>179.0161290900931</v>
      </c>
      <c r="O162" s="10">
        <v>62.744659628142607</v>
      </c>
      <c r="P162" s="10">
        <v>17.451407482788763</v>
      </c>
      <c r="Q162" s="10">
        <v>173.06121741723209</v>
      </c>
      <c r="R162" s="10">
        <v>131.35988921942456</v>
      </c>
      <c r="S162" s="10">
        <v>41.206540979467839</v>
      </c>
      <c r="T162" s="10">
        <v>1395.2975948975334</v>
      </c>
      <c r="U162" s="10">
        <v>55.304692636314982</v>
      </c>
      <c r="V162" s="10">
        <v>146.96889494163426</v>
      </c>
      <c r="W162" s="10">
        <v>1258.6274215595042</v>
      </c>
      <c r="X162" s="10">
        <v>619.68450837240437</v>
      </c>
      <c r="Y162" s="10">
        <v>2795.4292068277541</v>
      </c>
      <c r="Z162" s="10">
        <v>117.7186026031109</v>
      </c>
      <c r="AA162" s="10">
        <v>1830.4942606492389</v>
      </c>
    </row>
    <row r="163" spans="1:27" x14ac:dyDescent="0.3">
      <c r="A163" s="8">
        <v>161</v>
      </c>
      <c r="B163" s="8">
        <v>11</v>
      </c>
      <c r="C163" s="4" t="s">
        <v>220</v>
      </c>
      <c r="D163" s="10">
        <v>19.897686948742358</v>
      </c>
      <c r="E163" s="10">
        <v>13.77866489547217</v>
      </c>
      <c r="F163" s="10">
        <v>384.63937235228536</v>
      </c>
      <c r="G163" s="10">
        <v>87.978397912180853</v>
      </c>
      <c r="H163" s="10">
        <v>451.17061518604845</v>
      </c>
      <c r="I163" s="10">
        <v>13.652385185185185</v>
      </c>
      <c r="J163" s="10">
        <v>541.69826428454166</v>
      </c>
      <c r="K163" s="10">
        <v>193.77679082568807</v>
      </c>
      <c r="L163" s="10">
        <v>283.42151683260943</v>
      </c>
      <c r="M163" s="10">
        <v>29.780392971246005</v>
      </c>
      <c r="N163" s="10">
        <v>187.32020029390759</v>
      </c>
      <c r="O163" s="10">
        <v>61.22354313136568</v>
      </c>
      <c r="P163" s="10">
        <v>20.799427466943502</v>
      </c>
      <c r="Q163" s="10">
        <v>260.82019255415423</v>
      </c>
      <c r="R163" s="10">
        <v>104.63884762204725</v>
      </c>
      <c r="S163" s="10">
        <v>70.70812466985646</v>
      </c>
      <c r="T163" s="10">
        <v>1079.4252564346543</v>
      </c>
      <c r="U163" s="10">
        <v>39.290776235304996</v>
      </c>
      <c r="V163" s="10">
        <v>124.12449027237352</v>
      </c>
      <c r="W163" s="10">
        <v>1081.1528025752793</v>
      </c>
      <c r="X163" s="10">
        <v>583.92586139048888</v>
      </c>
      <c r="Y163" s="10">
        <v>2664.9252937264459</v>
      </c>
      <c r="Z163" s="10">
        <v>94.906241198335479</v>
      </c>
      <c r="AA163" s="10">
        <v>2115.7910382701357</v>
      </c>
    </row>
    <row r="164" spans="1:27" x14ac:dyDescent="0.3">
      <c r="A164" s="8">
        <v>162</v>
      </c>
      <c r="B164" s="8">
        <v>11</v>
      </c>
      <c r="C164" s="4" t="s">
        <v>221</v>
      </c>
      <c r="D164" s="10">
        <v>15.832625483156894</v>
      </c>
      <c r="E164" s="10">
        <v>16.051597152411631</v>
      </c>
      <c r="F164" s="10">
        <v>517.61663879598655</v>
      </c>
      <c r="G164" s="10">
        <v>89.979584718315351</v>
      </c>
      <c r="H164" s="10">
        <v>524.28800641060934</v>
      </c>
      <c r="I164" s="10">
        <v>16.2624</v>
      </c>
      <c r="J164" s="10">
        <v>529.81157963682381</v>
      </c>
      <c r="K164" s="10">
        <v>173.55842867767581</v>
      </c>
      <c r="L164" s="10">
        <v>290.15819125647448</v>
      </c>
      <c r="M164" s="10">
        <v>31.781856230031948</v>
      </c>
      <c r="N164" s="10">
        <v>163.26004841029308</v>
      </c>
      <c r="O164" s="10">
        <v>50.452086749333013</v>
      </c>
      <c r="P164" s="10">
        <v>22.416117623756964</v>
      </c>
      <c r="Q164" s="10">
        <v>170.97564563967632</v>
      </c>
      <c r="R164" s="10">
        <v>102.15142636220473</v>
      </c>
      <c r="S164" s="10">
        <v>53.913387291866023</v>
      </c>
      <c r="T164" s="10">
        <v>1078.9709528755486</v>
      </c>
      <c r="U164" s="10">
        <v>47.49941258493444</v>
      </c>
      <c r="V164" s="10">
        <v>85.576824902723729</v>
      </c>
      <c r="W164" s="10">
        <v>1051.6782192104081</v>
      </c>
      <c r="X164" s="10">
        <v>881.7645415646349</v>
      </c>
      <c r="Y164" s="10">
        <v>2580.4868100199506</v>
      </c>
      <c r="Z164" s="10">
        <v>113.2521986805933</v>
      </c>
      <c r="AA164" s="10">
        <v>1824.0296232210114</v>
      </c>
    </row>
    <row r="165" spans="1:27" x14ac:dyDescent="0.3">
      <c r="A165" s="8">
        <v>163</v>
      </c>
      <c r="B165" s="8">
        <v>11</v>
      </c>
      <c r="C165" s="4" t="s">
        <v>222</v>
      </c>
      <c r="D165" s="10">
        <v>15.147334495609472</v>
      </c>
      <c r="E165" s="10">
        <v>10.819884009386524</v>
      </c>
      <c r="F165" s="10">
        <v>241.33186464036166</v>
      </c>
      <c r="G165" s="10">
        <v>70.159419354838704</v>
      </c>
      <c r="H165" s="10">
        <v>420.06341718368117</v>
      </c>
      <c r="I165" s="10">
        <v>16.436490459316559</v>
      </c>
      <c r="J165" s="10">
        <v>582.1570171466052</v>
      </c>
      <c r="K165" s="10">
        <v>156.0588502348478</v>
      </c>
      <c r="L165" s="10">
        <v>345.25486985099997</v>
      </c>
      <c r="M165" s="10">
        <v>27.715464390043955</v>
      </c>
      <c r="N165" s="10">
        <v>252.30956955276929</v>
      </c>
      <c r="O165" s="10">
        <v>96.715819829946909</v>
      </c>
      <c r="P165" s="10">
        <v>16.381202645890379</v>
      </c>
      <c r="Q165" s="10">
        <v>206.96820518576146</v>
      </c>
      <c r="R165" s="10">
        <v>121.95486307382832</v>
      </c>
      <c r="S165" s="10">
        <v>31.727768707313427</v>
      </c>
      <c r="T165" s="10">
        <v>1197.6476324221198</v>
      </c>
      <c r="U165" s="10">
        <v>43.84422609600712</v>
      </c>
      <c r="V165" s="10">
        <v>107.37603375458018</v>
      </c>
      <c r="W165" s="10">
        <v>867.81003492876891</v>
      </c>
      <c r="X165" s="10">
        <v>533.20372004907449</v>
      </c>
      <c r="Y165" s="10">
        <v>3811.3908891337587</v>
      </c>
      <c r="Z165" s="10">
        <v>117.25151777970511</v>
      </c>
      <c r="AA165" s="10">
        <v>2283.1876513641728</v>
      </c>
    </row>
    <row r="166" spans="1:27" x14ac:dyDescent="0.3">
      <c r="A166" s="8">
        <v>164</v>
      </c>
      <c r="B166" s="8">
        <v>11</v>
      </c>
      <c r="C166" s="4" t="s">
        <v>223</v>
      </c>
      <c r="D166" s="10">
        <v>28.257485372914701</v>
      </c>
      <c r="E166" s="10">
        <v>10.504286288970835</v>
      </c>
      <c r="F166" s="10">
        <v>385.12925188700865</v>
      </c>
      <c r="G166" s="10">
        <v>101.27773107331379</v>
      </c>
      <c r="H166" s="10">
        <v>545.24591088550483</v>
      </c>
      <c r="I166" s="10">
        <v>8.9378150884762846</v>
      </c>
      <c r="J166" s="10">
        <v>681.41731213692299</v>
      </c>
      <c r="K166" s="10">
        <v>179.00176175590462</v>
      </c>
      <c r="L166" s="10">
        <v>459.58331073017246</v>
      </c>
      <c r="M166" s="10">
        <v>28.173979175142314</v>
      </c>
      <c r="N166" s="10">
        <v>242.55103149373087</v>
      </c>
      <c r="O166" s="10">
        <v>95.632876291196723</v>
      </c>
      <c r="P166" s="10">
        <v>20.018991890693101</v>
      </c>
      <c r="Q166" s="10">
        <v>173.51424834097165</v>
      </c>
      <c r="R166" s="10">
        <v>111.08157697518212</v>
      </c>
      <c r="S166" s="10">
        <v>40.864790534589623</v>
      </c>
      <c r="T166" s="10">
        <v>1393.1804616235238</v>
      </c>
      <c r="U166" s="10">
        <v>39.280882177849875</v>
      </c>
      <c r="V166" s="10">
        <v>119.15883117363786</v>
      </c>
      <c r="W166" s="10">
        <v>1311.4672150511565</v>
      </c>
      <c r="X166" s="10">
        <v>497.49318019653236</v>
      </c>
      <c r="Y166" s="10">
        <v>3190.4570177245901</v>
      </c>
      <c r="Z166" s="10">
        <v>142.37684301821335</v>
      </c>
      <c r="AA166" s="10">
        <v>1971.2600017012887</v>
      </c>
    </row>
    <row r="167" spans="1:27" x14ac:dyDescent="0.3">
      <c r="A167" s="8">
        <v>165</v>
      </c>
      <c r="B167" s="8">
        <v>11</v>
      </c>
      <c r="C167" s="4" t="s">
        <v>224</v>
      </c>
      <c r="D167" s="10">
        <v>17.250953791526044</v>
      </c>
      <c r="E167" s="10">
        <v>13.426171490296866</v>
      </c>
      <c r="F167" s="10">
        <v>281.59877639198169</v>
      </c>
      <c r="G167" s="10">
        <v>65.908106439882701</v>
      </c>
      <c r="H167" s="10">
        <v>475.12393006204178</v>
      </c>
      <c r="I167" s="10">
        <v>17.749591835365923</v>
      </c>
      <c r="J167" s="10">
        <v>624.65062621025675</v>
      </c>
      <c r="K167" s="10">
        <v>158.68591418595111</v>
      </c>
      <c r="L167" s="10">
        <v>386.86247891577153</v>
      </c>
      <c r="M167" s="10">
        <v>27.851948363040158</v>
      </c>
      <c r="N167" s="10">
        <v>190.09888942639947</v>
      </c>
      <c r="O167" s="10">
        <v>104.38330636330885</v>
      </c>
      <c r="P167" s="10">
        <v>16.460852962162992</v>
      </c>
      <c r="Q167" s="10">
        <v>281.08158650344967</v>
      </c>
      <c r="R167" s="10">
        <v>131.63104622205657</v>
      </c>
      <c r="S167" s="10">
        <v>37.843098276750254</v>
      </c>
      <c r="T167" s="10">
        <v>1289.50357897135</v>
      </c>
      <c r="U167" s="10">
        <v>50.127783428338795</v>
      </c>
      <c r="V167" s="10">
        <v>101.18507239880411</v>
      </c>
      <c r="W167" s="10">
        <v>1026.9694732258158</v>
      </c>
      <c r="X167" s="10">
        <v>559.23456159918726</v>
      </c>
      <c r="Y167" s="10">
        <v>3392.7915042240052</v>
      </c>
      <c r="Z167" s="10">
        <v>132.38618560277538</v>
      </c>
      <c r="AA167" s="10">
        <v>2015.8094593432243</v>
      </c>
    </row>
    <row r="168" spans="1:27" x14ac:dyDescent="0.3">
      <c r="A168" s="8">
        <v>166</v>
      </c>
      <c r="B168" s="8">
        <v>1</v>
      </c>
      <c r="C168" s="3" t="s">
        <v>89</v>
      </c>
      <c r="D168" s="9">
        <v>106.167</v>
      </c>
      <c r="E168" s="9">
        <v>36.75</v>
      </c>
      <c r="F168" s="9">
        <v>171.125</v>
      </c>
      <c r="G168" s="9">
        <v>42.042000000000002</v>
      </c>
      <c r="H168" s="9">
        <v>1492.7919999999999</v>
      </c>
      <c r="I168" s="9">
        <v>60.292000000000002</v>
      </c>
      <c r="J168" s="9">
        <v>817.5</v>
      </c>
      <c r="K168" s="9">
        <v>225.583</v>
      </c>
      <c r="L168" s="9">
        <v>312.5</v>
      </c>
      <c r="M168" s="9">
        <v>114.458</v>
      </c>
      <c r="N168" s="9">
        <v>852.04200000000003</v>
      </c>
      <c r="O168" s="9">
        <v>167.458</v>
      </c>
      <c r="P168" s="9">
        <v>46.75</v>
      </c>
      <c r="Q168" s="9">
        <v>1106.875</v>
      </c>
      <c r="R168" s="9">
        <v>797.29200000000003</v>
      </c>
      <c r="S168" s="9">
        <v>475.58300000000003</v>
      </c>
      <c r="T168" s="9">
        <v>973.83299999999997</v>
      </c>
      <c r="U168" s="9">
        <v>1736</v>
      </c>
      <c r="V168" s="9">
        <v>125.458</v>
      </c>
      <c r="W168" s="9">
        <v>446.625</v>
      </c>
      <c r="X168" s="9">
        <v>1929.125</v>
      </c>
      <c r="Y168" s="9">
        <v>15190.75</v>
      </c>
      <c r="Z168" s="9">
        <v>365.91699999999997</v>
      </c>
      <c r="AA168" s="9">
        <v>5755.1670000000004</v>
      </c>
    </row>
    <row r="169" spans="1:27" x14ac:dyDescent="0.3">
      <c r="A169" s="8">
        <v>167</v>
      </c>
      <c r="B169" s="8">
        <v>1</v>
      </c>
      <c r="C169" s="3" t="s">
        <v>23</v>
      </c>
      <c r="D169" s="9">
        <v>121.875</v>
      </c>
      <c r="E169" s="9">
        <v>33.917000000000002</v>
      </c>
      <c r="F169" s="9">
        <v>654.04200000000003</v>
      </c>
      <c r="G169" s="9">
        <v>69.082999999999998</v>
      </c>
      <c r="H169" s="9">
        <v>1651</v>
      </c>
      <c r="I169" s="9">
        <v>26.792000000000002</v>
      </c>
      <c r="J169" s="9">
        <v>809.66700000000003</v>
      </c>
      <c r="K169" s="9">
        <v>287.625</v>
      </c>
      <c r="L169" s="9">
        <v>398.625</v>
      </c>
      <c r="M169" s="9">
        <v>122.083</v>
      </c>
      <c r="N169" s="9">
        <v>1072.5830000000001</v>
      </c>
      <c r="O169" s="9">
        <v>200.458</v>
      </c>
      <c r="P169" s="9">
        <v>62.082999999999998</v>
      </c>
      <c r="Q169" s="9">
        <v>670.25</v>
      </c>
      <c r="R169" s="9">
        <v>342.20800000000003</v>
      </c>
      <c r="S169" s="9">
        <v>131.625</v>
      </c>
      <c r="T169" s="9">
        <v>848.5</v>
      </c>
      <c r="U169" s="9">
        <v>943.58299999999997</v>
      </c>
      <c r="V169" s="9">
        <v>98.292000000000002</v>
      </c>
      <c r="W169" s="9">
        <v>732.25</v>
      </c>
      <c r="X169" s="9">
        <v>1638.125</v>
      </c>
      <c r="Y169" s="9">
        <v>13606.041999999999</v>
      </c>
      <c r="Z169" s="9">
        <v>396.04199999999997</v>
      </c>
      <c r="AA169" s="9">
        <v>5797.7079999999996</v>
      </c>
    </row>
    <row r="170" spans="1:27" x14ac:dyDescent="0.3">
      <c r="A170" s="8">
        <v>168</v>
      </c>
      <c r="B170" s="8">
        <v>1</v>
      </c>
      <c r="C170" s="3" t="s">
        <v>24</v>
      </c>
      <c r="D170" s="9">
        <v>129.292</v>
      </c>
      <c r="E170" s="9">
        <v>33.5</v>
      </c>
      <c r="F170" s="9">
        <v>375.70800000000003</v>
      </c>
      <c r="G170" s="9">
        <v>71.625</v>
      </c>
      <c r="H170" s="9">
        <v>1984.75</v>
      </c>
      <c r="I170" s="9">
        <v>202.042</v>
      </c>
      <c r="J170" s="9">
        <v>1335.375</v>
      </c>
      <c r="K170" s="9">
        <v>535.08299999999997</v>
      </c>
      <c r="L170" s="9">
        <v>642.83299999999997</v>
      </c>
      <c r="M170" s="9">
        <v>123.417</v>
      </c>
      <c r="N170" s="9">
        <v>575.20799999999997</v>
      </c>
      <c r="O170" s="9">
        <v>168.958</v>
      </c>
      <c r="P170" s="9">
        <v>43.875</v>
      </c>
      <c r="Q170" s="9">
        <v>751.95799999999997</v>
      </c>
      <c r="R170" s="9">
        <v>342</v>
      </c>
      <c r="S170" s="9">
        <v>127.708</v>
      </c>
      <c r="T170" s="9">
        <v>1122.875</v>
      </c>
      <c r="U170" s="9">
        <v>1689.5</v>
      </c>
      <c r="V170" s="9">
        <v>117.792</v>
      </c>
      <c r="W170" s="9">
        <v>722.33299999999997</v>
      </c>
      <c r="X170" s="9">
        <v>900.25</v>
      </c>
      <c r="Y170" s="9">
        <v>16475.207999999999</v>
      </c>
      <c r="Z170" s="9">
        <v>435.41699999999997</v>
      </c>
      <c r="AA170" s="9">
        <v>5822.2920000000004</v>
      </c>
    </row>
    <row r="171" spans="1:27" x14ac:dyDescent="0.3">
      <c r="A171" s="8">
        <v>169</v>
      </c>
      <c r="B171" s="8">
        <v>1</v>
      </c>
      <c r="C171" s="4" t="s">
        <v>225</v>
      </c>
      <c r="D171" s="10">
        <v>76.582999999999998</v>
      </c>
      <c r="E171" s="10">
        <v>43.042000000000002</v>
      </c>
      <c r="F171" s="10">
        <v>948.90468110269012</v>
      </c>
      <c r="G171" s="10">
        <v>63.132801479654752</v>
      </c>
      <c r="H171" s="10">
        <v>1281.0426195383279</v>
      </c>
      <c r="I171" s="10">
        <v>51.672600489656944</v>
      </c>
      <c r="J171" s="10">
        <v>1376.732451015645</v>
      </c>
      <c r="K171" s="10">
        <v>388.16700000000003</v>
      </c>
      <c r="L171" s="10">
        <v>612.45799999999997</v>
      </c>
      <c r="M171" s="10">
        <v>130.91611796966214</v>
      </c>
      <c r="N171" s="10">
        <v>1022.2966146240146</v>
      </c>
      <c r="O171" s="10">
        <v>209.083</v>
      </c>
      <c r="P171" s="10">
        <v>33.875</v>
      </c>
      <c r="Q171" s="10">
        <v>498.61024170969381</v>
      </c>
      <c r="R171" s="10">
        <v>280.24938927415627</v>
      </c>
      <c r="S171" s="10">
        <v>343.37851568578765</v>
      </c>
      <c r="T171" s="10">
        <v>1222.3263736142644</v>
      </c>
      <c r="U171" s="10">
        <v>1137.1835646682832</v>
      </c>
      <c r="V171" s="10">
        <v>87.542000000000002</v>
      </c>
      <c r="W171" s="10">
        <v>630.05369780811782</v>
      </c>
      <c r="X171" s="10">
        <v>12677.918570953963</v>
      </c>
      <c r="Y171" s="10">
        <v>13250.209935366258</v>
      </c>
      <c r="Z171" s="10">
        <v>381.0145681295449</v>
      </c>
      <c r="AA171" s="10">
        <v>5092.8009188771312</v>
      </c>
    </row>
    <row r="172" spans="1:27" x14ac:dyDescent="0.3">
      <c r="A172" s="8">
        <v>170</v>
      </c>
      <c r="B172" s="8">
        <v>1</v>
      </c>
      <c r="C172" s="4" t="s">
        <v>226</v>
      </c>
      <c r="D172" s="10">
        <v>105.79199999999999</v>
      </c>
      <c r="E172" s="10">
        <v>52.542000000000002</v>
      </c>
      <c r="F172" s="10">
        <v>528.14336478720747</v>
      </c>
      <c r="G172" s="10">
        <v>38.082305795314433</v>
      </c>
      <c r="H172" s="10">
        <v>1354.0697485822577</v>
      </c>
      <c r="I172" s="10">
        <v>54.033986486615717</v>
      </c>
      <c r="J172" s="10">
        <v>1442.21106236834</v>
      </c>
      <c r="K172" s="10">
        <v>401.29199999999997</v>
      </c>
      <c r="L172" s="10">
        <v>464.66699999999997</v>
      </c>
      <c r="M172" s="10">
        <v>121.21890681415394</v>
      </c>
      <c r="N172" s="10">
        <v>883.97202713432114</v>
      </c>
      <c r="O172" s="10">
        <v>166.87500000000003</v>
      </c>
      <c r="P172" s="10">
        <v>57.332999999999998</v>
      </c>
      <c r="Q172" s="10">
        <v>475.39680193961442</v>
      </c>
      <c r="R172" s="10">
        <v>322.94371243643087</v>
      </c>
      <c r="S172" s="10">
        <v>330.49387934221784</v>
      </c>
      <c r="T172" s="10">
        <v>1006.5549340023813</v>
      </c>
      <c r="U172" s="10">
        <v>1149.6297320586862</v>
      </c>
      <c r="V172" s="10">
        <v>123.583</v>
      </c>
      <c r="W172" s="10">
        <v>500.47671387125871</v>
      </c>
      <c r="X172" s="10">
        <v>11787.068962505933</v>
      </c>
      <c r="Y172" s="10">
        <v>11818.617986078885</v>
      </c>
      <c r="Z172" s="10">
        <v>451.97254619798809</v>
      </c>
      <c r="AA172" s="10">
        <v>5819.1050878312317</v>
      </c>
    </row>
    <row r="173" spans="1:27" x14ac:dyDescent="0.3">
      <c r="A173" s="8">
        <v>171</v>
      </c>
      <c r="B173" s="8">
        <v>1</v>
      </c>
      <c r="C173" s="4" t="s">
        <v>227</v>
      </c>
      <c r="D173" s="10">
        <v>127.583</v>
      </c>
      <c r="E173" s="10">
        <v>58.499999999999993</v>
      </c>
      <c r="F173" s="10">
        <v>689.70050803697848</v>
      </c>
      <c r="G173" s="10">
        <v>40.89904438964242</v>
      </c>
      <c r="H173" s="10">
        <v>1442.335606247638</v>
      </c>
      <c r="I173" s="10">
        <v>44.990762946740233</v>
      </c>
      <c r="J173" s="10">
        <v>1423.4033994021479</v>
      </c>
      <c r="K173" s="10">
        <v>442.45800000000003</v>
      </c>
      <c r="L173" s="10">
        <v>490.29199999999997</v>
      </c>
      <c r="M173" s="10">
        <v>112.21907776108362</v>
      </c>
      <c r="N173" s="10">
        <v>924.59665280241995</v>
      </c>
      <c r="O173" s="10">
        <v>211.29200000000003</v>
      </c>
      <c r="P173" s="10">
        <v>57.583000000000006</v>
      </c>
      <c r="Q173" s="10">
        <v>498.95710100827449</v>
      </c>
      <c r="R173" s="10">
        <v>247.88652519648633</v>
      </c>
      <c r="S173" s="10">
        <v>420.82827597053233</v>
      </c>
      <c r="T173" s="10">
        <v>886.11499201283857</v>
      </c>
      <c r="U173" s="10">
        <v>1351.4745467240223</v>
      </c>
      <c r="V173" s="10">
        <v>97</v>
      </c>
      <c r="W173" s="10">
        <v>745.98333209468069</v>
      </c>
      <c r="X173" s="10">
        <v>14001.240838158523</v>
      </c>
      <c r="Y173" s="10">
        <v>14266.607225720916</v>
      </c>
      <c r="Z173" s="10">
        <v>406.76807624933207</v>
      </c>
      <c r="AA173" s="10">
        <v>5153.8092138036955</v>
      </c>
    </row>
    <row r="174" spans="1:27" x14ac:dyDescent="0.3">
      <c r="A174" s="8">
        <v>172</v>
      </c>
      <c r="B174" s="8">
        <v>1</v>
      </c>
      <c r="C174" s="4" t="s">
        <v>228</v>
      </c>
      <c r="D174" s="10">
        <v>107.92616200411567</v>
      </c>
      <c r="E174" s="10">
        <v>48.912987334837673</v>
      </c>
      <c r="F174" s="10">
        <v>453.00350943496113</v>
      </c>
      <c r="G174" s="10">
        <v>41.860527564102561</v>
      </c>
      <c r="H174" s="10">
        <v>1983.9308547780274</v>
      </c>
      <c r="I174" s="10">
        <v>55.988678628689989</v>
      </c>
      <c r="J174" s="10">
        <v>978.80608987923347</v>
      </c>
      <c r="K174" s="10">
        <v>592.31754096746056</v>
      </c>
      <c r="L174" s="10">
        <v>707.8215178400435</v>
      </c>
      <c r="M174" s="10">
        <v>190.19841065680336</v>
      </c>
      <c r="N174" s="10">
        <v>1261.9606882739981</v>
      </c>
      <c r="O174" s="10">
        <v>173.92550584709664</v>
      </c>
      <c r="P174" s="10">
        <v>47.404276895655698</v>
      </c>
      <c r="Q174" s="10">
        <v>713.04676792783914</v>
      </c>
      <c r="R174" s="10">
        <v>397.32085026798575</v>
      </c>
      <c r="S174" s="10">
        <v>198.75682225710415</v>
      </c>
      <c r="T174" s="10">
        <v>701.16982026903713</v>
      </c>
      <c r="U174" s="10">
        <v>1223.4624313033551</v>
      </c>
      <c r="V174" s="10">
        <v>55.015986498458837</v>
      </c>
      <c r="W174" s="10">
        <v>524.9401248139601</v>
      </c>
      <c r="X174" s="10">
        <v>1437.5528672758082</v>
      </c>
      <c r="Y174" s="10">
        <v>13334.128047932856</v>
      </c>
      <c r="Z174" s="10">
        <v>391.23156021614244</v>
      </c>
      <c r="AA174" s="10">
        <v>5108.6712332890593</v>
      </c>
    </row>
    <row r="175" spans="1:27" x14ac:dyDescent="0.3">
      <c r="A175" s="8">
        <v>173</v>
      </c>
      <c r="B175" s="8">
        <v>1</v>
      </c>
      <c r="C175" s="4" t="s">
        <v>229</v>
      </c>
      <c r="D175" s="10">
        <v>141.08798521649544</v>
      </c>
      <c r="E175" s="10">
        <v>40.392616679927478</v>
      </c>
      <c r="F175" s="10">
        <v>743.12063345243291</v>
      </c>
      <c r="G175" s="10">
        <v>39.908382692307697</v>
      </c>
      <c r="H175" s="10">
        <v>1563.1873628426815</v>
      </c>
      <c r="I175" s="10">
        <v>61.858942023745904</v>
      </c>
      <c r="J175" s="10">
        <v>854.28160143272203</v>
      </c>
      <c r="K175" s="10">
        <v>264.84221330080572</v>
      </c>
      <c r="L175" s="10">
        <v>487.62995759749037</v>
      </c>
      <c r="M175" s="10">
        <v>132.58581050245769</v>
      </c>
      <c r="N175" s="10">
        <v>1209.4901425892326</v>
      </c>
      <c r="O175" s="10">
        <v>167.01809147519438</v>
      </c>
      <c r="P175" s="10">
        <v>42.000307996296584</v>
      </c>
      <c r="Q175" s="10">
        <v>644.95929987797581</v>
      </c>
      <c r="R175" s="10">
        <v>388.90864328470184</v>
      </c>
      <c r="S175" s="10">
        <v>124.64069282814616</v>
      </c>
      <c r="T175" s="10">
        <v>765.40904341683097</v>
      </c>
      <c r="U175" s="10">
        <v>1158.5698573273685</v>
      </c>
      <c r="V175" s="10">
        <v>47.139521533062805</v>
      </c>
      <c r="W175" s="10">
        <v>530.41599169135816</v>
      </c>
      <c r="X175" s="10">
        <v>1482.1303150501067</v>
      </c>
      <c r="Y175" s="10">
        <v>16016.417007232278</v>
      </c>
      <c r="Z175" s="10">
        <v>406.04666442939413</v>
      </c>
      <c r="AA175" s="10">
        <v>5399.2344394015763</v>
      </c>
    </row>
    <row r="176" spans="1:27" x14ac:dyDescent="0.3">
      <c r="A176" s="8">
        <v>174</v>
      </c>
      <c r="B176" s="8">
        <v>1</v>
      </c>
      <c r="C176" s="4" t="s">
        <v>230</v>
      </c>
      <c r="D176" s="10">
        <v>116.24571874793094</v>
      </c>
      <c r="E176" s="10">
        <v>29.551596514797762</v>
      </c>
      <c r="F176" s="10">
        <v>647.71801383900743</v>
      </c>
      <c r="G176" s="10">
        <v>48.362210256410258</v>
      </c>
      <c r="H176" s="10">
        <v>1659.0674687436529</v>
      </c>
      <c r="I176" s="10">
        <v>57.282408935626187</v>
      </c>
      <c r="J176" s="10">
        <v>1122.2489043278756</v>
      </c>
      <c r="K176" s="10">
        <v>264.75634648946209</v>
      </c>
      <c r="L176" s="10">
        <v>523.07432279153102</v>
      </c>
      <c r="M176" s="10">
        <v>120.02145365110927</v>
      </c>
      <c r="N176" s="10">
        <v>1227.3716799971655</v>
      </c>
      <c r="O176" s="10">
        <v>167.54943104226379</v>
      </c>
      <c r="P176" s="10">
        <v>39.29832354661702</v>
      </c>
      <c r="Q176" s="10">
        <v>709.74214823039381</v>
      </c>
      <c r="R176" s="10">
        <v>394.1562771561658</v>
      </c>
      <c r="S176" s="10">
        <v>196.82290257104196</v>
      </c>
      <c r="T176" s="10">
        <v>844.67521660989598</v>
      </c>
      <c r="U176" s="10">
        <v>1218.186612280917</v>
      </c>
      <c r="V176" s="10">
        <v>73.811684996955904</v>
      </c>
      <c r="W176" s="10">
        <v>482.68752474841949</v>
      </c>
      <c r="X176" s="10">
        <v>1502.7255310646299</v>
      </c>
      <c r="Y176" s="10">
        <v>13933.494476277827</v>
      </c>
      <c r="Z176" s="10">
        <v>442.93591692992783</v>
      </c>
      <c r="AA176" s="10">
        <v>4995.8881081932159</v>
      </c>
    </row>
    <row r="177" spans="1:27" x14ac:dyDescent="0.3">
      <c r="A177" s="8">
        <v>175</v>
      </c>
      <c r="B177" s="8">
        <v>1</v>
      </c>
      <c r="C177" s="4" t="s">
        <v>231</v>
      </c>
      <c r="D177" s="10">
        <v>67.525018309423373</v>
      </c>
      <c r="E177" s="10">
        <v>52.123632750098665</v>
      </c>
      <c r="F177" s="10">
        <v>1773.4414672566922</v>
      </c>
      <c r="G177" s="10">
        <v>55.246232269503551</v>
      </c>
      <c r="H177" s="10">
        <v>2136.935492541962</v>
      </c>
      <c r="I177" s="10">
        <v>28.67250706432749</v>
      </c>
      <c r="J177" s="10">
        <v>719.42606579047401</v>
      </c>
      <c r="K177" s="10">
        <v>362.27257038610077</v>
      </c>
      <c r="L177" s="10">
        <v>409.61922718978002</v>
      </c>
      <c r="M177" s="10">
        <v>205.92477263999996</v>
      </c>
      <c r="N177" s="10">
        <v>851.49816569703069</v>
      </c>
      <c r="O177" s="10">
        <v>175.62608066982602</v>
      </c>
      <c r="P177" s="10">
        <v>46.002491171569794</v>
      </c>
      <c r="Q177" s="10">
        <v>157.83955672734339</v>
      </c>
      <c r="R177" s="10">
        <v>97.613213267196443</v>
      </c>
      <c r="S177" s="10">
        <v>76.965748363636365</v>
      </c>
      <c r="T177" s="10">
        <v>1551.9647634408602</v>
      </c>
      <c r="U177" s="10">
        <v>1109.6122071881775</v>
      </c>
      <c r="V177" s="10">
        <v>21.437235862336621</v>
      </c>
      <c r="W177" s="10">
        <v>2067.0234314108357</v>
      </c>
      <c r="X177" s="10">
        <v>1068.937885660132</v>
      </c>
      <c r="Y177" s="10">
        <v>13765.227278864506</v>
      </c>
      <c r="Z177" s="10">
        <v>375.835371428722</v>
      </c>
      <c r="AA177" s="10">
        <v>5135.5583784860237</v>
      </c>
    </row>
    <row r="178" spans="1:27" x14ac:dyDescent="0.3">
      <c r="A178" s="8">
        <v>176</v>
      </c>
      <c r="B178" s="8">
        <v>1</v>
      </c>
      <c r="C178" s="4" t="s">
        <v>232</v>
      </c>
      <c r="D178" s="10">
        <v>80.936256660909478</v>
      </c>
      <c r="E178" s="10">
        <v>39.643326316976449</v>
      </c>
      <c r="F178" s="10">
        <v>1412.9620058795288</v>
      </c>
      <c r="G178" s="10">
        <v>59.40411879432623</v>
      </c>
      <c r="H178" s="10">
        <v>2202.8508291068897</v>
      </c>
      <c r="I178" s="10">
        <v>47.059906187134501</v>
      </c>
      <c r="J178" s="10">
        <v>684.54421078671135</v>
      </c>
      <c r="K178" s="10">
        <v>312.91719197204617</v>
      </c>
      <c r="L178" s="10">
        <v>500.40290458667658</v>
      </c>
      <c r="M178" s="10">
        <v>169.33144235999998</v>
      </c>
      <c r="N178" s="10">
        <v>1208.7852706269189</v>
      </c>
      <c r="O178" s="10">
        <v>171.74412161036838</v>
      </c>
      <c r="P178" s="10">
        <v>52.802865629565318</v>
      </c>
      <c r="Q178" s="10">
        <v>147.73782509679342</v>
      </c>
      <c r="R178" s="10">
        <v>126.57894688733974</v>
      </c>
      <c r="S178" s="10">
        <v>56.210651554909099</v>
      </c>
      <c r="T178" s="10">
        <v>1414.669511655914</v>
      </c>
      <c r="U178" s="10">
        <v>1497.0185815724137</v>
      </c>
      <c r="V178" s="10">
        <v>15.771260327388399</v>
      </c>
      <c r="W178" s="10">
        <v>1721.6771322567517</v>
      </c>
      <c r="X178" s="10">
        <v>638.27135370754752</v>
      </c>
      <c r="Y178" s="10">
        <v>15403.472335875507</v>
      </c>
      <c r="Z178" s="10">
        <v>391.93831989270677</v>
      </c>
      <c r="AA178" s="10">
        <v>5198.1527823066972</v>
      </c>
    </row>
    <row r="179" spans="1:27" x14ac:dyDescent="0.3">
      <c r="A179" s="8">
        <v>177</v>
      </c>
      <c r="B179" s="8">
        <v>1</v>
      </c>
      <c r="C179" s="4" t="s">
        <v>233</v>
      </c>
      <c r="D179" s="10">
        <v>66.650341906451573</v>
      </c>
      <c r="E179" s="10">
        <v>46.739971151496924</v>
      </c>
      <c r="F179" s="10">
        <v>2055.8791330718291</v>
      </c>
      <c r="G179" s="10">
        <v>57.892867021276601</v>
      </c>
      <c r="H179" s="10">
        <v>2372.4890400420322</v>
      </c>
      <c r="I179" s="10">
        <v>71.365088935672517</v>
      </c>
      <c r="J179" s="10">
        <v>696.73787291875328</v>
      </c>
      <c r="K179" s="10">
        <v>255.71181479744712</v>
      </c>
      <c r="L179" s="10">
        <v>335.75413329655555</v>
      </c>
      <c r="M179" s="10">
        <v>213.27511499999997</v>
      </c>
      <c r="N179" s="10">
        <v>1501.1536759937096</v>
      </c>
      <c r="O179" s="10">
        <v>140.49732127121595</v>
      </c>
      <c r="P179" s="10">
        <v>51.911924630456802</v>
      </c>
      <c r="Q179" s="10">
        <v>184.63608349931565</v>
      </c>
      <c r="R179" s="10">
        <v>145.57346256032761</v>
      </c>
      <c r="S179" s="10">
        <v>84.715771636363655</v>
      </c>
      <c r="T179" s="10">
        <v>1113.7531012473119</v>
      </c>
      <c r="U179" s="10">
        <v>1262.657812807882</v>
      </c>
      <c r="V179" s="10">
        <v>14.509742329892616</v>
      </c>
      <c r="W179" s="10">
        <v>1030.7297965127391</v>
      </c>
      <c r="X179" s="10">
        <v>1480.0804236030338</v>
      </c>
      <c r="Y179" s="10">
        <v>14832.683847827147</v>
      </c>
      <c r="Z179" s="10">
        <v>358.94368136677548</v>
      </c>
      <c r="AA179" s="10">
        <v>4994.5975682113103</v>
      </c>
    </row>
    <row r="180" spans="1:27" x14ac:dyDescent="0.3">
      <c r="A180" s="8">
        <v>178</v>
      </c>
      <c r="B180" s="8">
        <v>1</v>
      </c>
      <c r="C180" s="4" t="s">
        <v>234</v>
      </c>
      <c r="D180" s="10">
        <v>106.30187234709183</v>
      </c>
      <c r="E180" s="10">
        <v>29.120715010618504</v>
      </c>
      <c r="F180" s="10">
        <v>379.23230851806181</v>
      </c>
      <c r="G180" s="10">
        <v>119.83474822695035</v>
      </c>
      <c r="H180" s="10">
        <v>1637.2140119624328</v>
      </c>
      <c r="I180" s="10">
        <v>143.85793835087719</v>
      </c>
      <c r="J180" s="10">
        <v>1955.3455078933362</v>
      </c>
      <c r="K180" s="10">
        <v>401.6135158986001</v>
      </c>
      <c r="L180" s="10">
        <v>381.41832628892246</v>
      </c>
      <c r="M180" s="10">
        <v>125.38417013999997</v>
      </c>
      <c r="N180" s="10">
        <v>677.89278024191799</v>
      </c>
      <c r="O180" s="10">
        <v>172.84711905158449</v>
      </c>
      <c r="P180" s="10">
        <v>56.426500861139509</v>
      </c>
      <c r="Q180" s="10">
        <v>1965.349131869405</v>
      </c>
      <c r="R180" s="10">
        <v>2748.9686418368842</v>
      </c>
      <c r="S180" s="10">
        <v>428.29942408145456</v>
      </c>
      <c r="T180" s="10">
        <v>789.27201075268817</v>
      </c>
      <c r="U180" s="10">
        <v>1971.4679940886699</v>
      </c>
      <c r="V180" s="10">
        <v>197.81436356656124</v>
      </c>
      <c r="W180" s="10">
        <v>337.44943864287359</v>
      </c>
      <c r="X180" s="10">
        <v>1937.7477553911451</v>
      </c>
      <c r="Y180" s="10">
        <v>15019.745927321821</v>
      </c>
      <c r="Z180" s="10">
        <v>397.59201966689591</v>
      </c>
      <c r="AA180" s="10">
        <v>5083.4506785439189</v>
      </c>
    </row>
    <row r="181" spans="1:27" x14ac:dyDescent="0.3">
      <c r="A181" s="8">
        <v>179</v>
      </c>
      <c r="B181" s="8">
        <v>1</v>
      </c>
      <c r="C181" s="4" t="s">
        <v>235</v>
      </c>
      <c r="D181" s="10">
        <v>66.475406625857218</v>
      </c>
      <c r="E181" s="10">
        <v>44.944764720254085</v>
      </c>
      <c r="F181" s="10">
        <v>296.78283679472435</v>
      </c>
      <c r="G181" s="10">
        <v>109.8988510638298</v>
      </c>
      <c r="H181" s="10">
        <v>1637.2140119624328</v>
      </c>
      <c r="I181" s="10">
        <v>164.35883162573097</v>
      </c>
      <c r="J181" s="10">
        <v>1795.0542765939485</v>
      </c>
      <c r="K181" s="10">
        <v>348.73808976447242</v>
      </c>
      <c r="L181" s="10">
        <v>476.62001435783048</v>
      </c>
      <c r="M181" s="10">
        <v>114.88779485999999</v>
      </c>
      <c r="N181" s="10">
        <v>662.73033817686371</v>
      </c>
      <c r="O181" s="10">
        <v>169.73800853937348</v>
      </c>
      <c r="P181" s="10">
        <v>52.298236647670251</v>
      </c>
      <c r="Q181" s="10">
        <v>2337.4295802613287</v>
      </c>
      <c r="R181" s="10">
        <v>3016.2279773801979</v>
      </c>
      <c r="S181" s="10">
        <v>411.64275337309095</v>
      </c>
      <c r="T181" s="10">
        <v>769.54228404301068</v>
      </c>
      <c r="U181" s="10">
        <v>1859.5505970443351</v>
      </c>
      <c r="V181" s="10">
        <v>163.8436493024742</v>
      </c>
      <c r="W181" s="10">
        <v>308.58333798584636</v>
      </c>
      <c r="X181" s="10">
        <v>1571.6925269592452</v>
      </c>
      <c r="Y181" s="10">
        <v>14906.940595218739</v>
      </c>
      <c r="Z181" s="10">
        <v>335.14892483946863</v>
      </c>
      <c r="AA181" s="10">
        <v>5599.8179285393153</v>
      </c>
    </row>
    <row r="182" spans="1:27" x14ac:dyDescent="0.3">
      <c r="A182" s="8">
        <v>180</v>
      </c>
      <c r="B182" s="8">
        <v>1</v>
      </c>
      <c r="C182" s="4" t="s">
        <v>236</v>
      </c>
      <c r="D182" s="10">
        <v>84.959768114579774</v>
      </c>
      <c r="E182" s="10">
        <v>42.172668420755883</v>
      </c>
      <c r="F182" s="10">
        <v>330.575712098287</v>
      </c>
      <c r="G182" s="10">
        <v>105.41564361702126</v>
      </c>
      <c r="H182" s="10">
        <v>1325.2590915180651</v>
      </c>
      <c r="I182" s="10">
        <v>219.87440521637427</v>
      </c>
      <c r="J182" s="10">
        <v>1927.854342359278</v>
      </c>
      <c r="K182" s="10">
        <v>331.95533379365332</v>
      </c>
      <c r="L182" s="10">
        <v>336.97728132313682</v>
      </c>
      <c r="M182" s="10">
        <v>107.23868736</v>
      </c>
      <c r="N182" s="10">
        <v>754.70739403800337</v>
      </c>
      <c r="O182" s="10">
        <v>175.81720853331717</v>
      </c>
      <c r="P182" s="10">
        <v>55.832065026534295</v>
      </c>
      <c r="Q182" s="10">
        <v>2184.9203705910386</v>
      </c>
      <c r="R182" s="10">
        <v>2550.7314401233361</v>
      </c>
      <c r="S182" s="10">
        <v>432.6650923636364</v>
      </c>
      <c r="T182" s="10">
        <v>580.40805376344088</v>
      </c>
      <c r="U182" s="10">
        <v>1596.9751655172415</v>
      </c>
      <c r="V182" s="10">
        <v>170.69972537582083</v>
      </c>
      <c r="W182" s="10">
        <v>231.56875539992711</v>
      </c>
      <c r="X182" s="10">
        <v>1623.3287257127408</v>
      </c>
      <c r="Y182" s="10">
        <v>15314.338269432737</v>
      </c>
      <c r="Z182" s="10">
        <v>356.44494798443299</v>
      </c>
      <c r="AA182" s="10">
        <v>5535.9221979303629</v>
      </c>
    </row>
    <row r="183" spans="1:27" x14ac:dyDescent="0.3">
      <c r="A183" s="8">
        <v>181</v>
      </c>
      <c r="B183" s="8">
        <v>2</v>
      </c>
      <c r="C183" s="3" t="s">
        <v>25</v>
      </c>
      <c r="D183" s="9">
        <v>86.792000000000002</v>
      </c>
      <c r="E183" s="9">
        <v>18.792000000000002</v>
      </c>
      <c r="F183" s="9">
        <v>181.708</v>
      </c>
      <c r="G183" s="9">
        <v>22.542000000000002</v>
      </c>
      <c r="H183" s="9">
        <v>564.95799999999997</v>
      </c>
      <c r="I183" s="9">
        <v>53.457999999999998</v>
      </c>
      <c r="J183" s="9">
        <v>580.08299999999997</v>
      </c>
      <c r="K183" s="9">
        <v>330.5</v>
      </c>
      <c r="L183" s="9">
        <v>253.75</v>
      </c>
      <c r="M183" s="9">
        <v>31.332999999999998</v>
      </c>
      <c r="N183" s="9">
        <v>390.75</v>
      </c>
      <c r="O183" s="9">
        <v>853.16700000000003</v>
      </c>
      <c r="P183" s="9">
        <v>74.417000000000002</v>
      </c>
      <c r="Q183" s="9">
        <v>236.292</v>
      </c>
      <c r="R183" s="9">
        <v>135.917</v>
      </c>
      <c r="S183" s="9">
        <v>146.458</v>
      </c>
      <c r="T183" s="9">
        <v>680.625</v>
      </c>
      <c r="U183" s="9">
        <v>95.332999999999998</v>
      </c>
      <c r="V183" s="9">
        <v>484.375</v>
      </c>
      <c r="W183" s="9">
        <v>186.708</v>
      </c>
      <c r="X183" s="9">
        <v>775.875</v>
      </c>
      <c r="Y183" s="9">
        <v>4258.125</v>
      </c>
      <c r="Z183" s="9">
        <v>294.16699999999997</v>
      </c>
      <c r="AA183" s="9">
        <v>3200.3330000000001</v>
      </c>
    </row>
    <row r="184" spans="1:27" x14ac:dyDescent="0.3">
      <c r="A184" s="8">
        <v>182</v>
      </c>
      <c r="B184" s="8">
        <v>2</v>
      </c>
      <c r="C184" s="3" t="s">
        <v>26</v>
      </c>
      <c r="D184" s="9">
        <v>86.457999999999998</v>
      </c>
      <c r="E184" s="9">
        <v>19.125</v>
      </c>
      <c r="F184" s="9">
        <v>139.75</v>
      </c>
      <c r="G184" s="9">
        <v>49.75</v>
      </c>
      <c r="H184" s="9">
        <v>614</v>
      </c>
      <c r="I184" s="9">
        <v>70.542000000000002</v>
      </c>
      <c r="J184" s="9">
        <v>541.83299999999997</v>
      </c>
      <c r="K184" s="9">
        <v>333.5</v>
      </c>
      <c r="L184" s="9">
        <v>303.79199999999997</v>
      </c>
      <c r="M184" s="9">
        <v>24.5</v>
      </c>
      <c r="N184" s="9">
        <v>375.20800000000003</v>
      </c>
      <c r="O184" s="9">
        <v>825.95799999999997</v>
      </c>
      <c r="P184" s="9">
        <v>65.292000000000002</v>
      </c>
      <c r="Q184" s="9">
        <v>270.375</v>
      </c>
      <c r="R184" s="9">
        <v>196.083</v>
      </c>
      <c r="S184" s="9">
        <v>156.375</v>
      </c>
      <c r="T184" s="9">
        <v>585</v>
      </c>
      <c r="U184" s="9">
        <v>149.125</v>
      </c>
      <c r="V184" s="9">
        <v>530.25</v>
      </c>
      <c r="W184" s="9">
        <v>118.458</v>
      </c>
      <c r="X184" s="9">
        <v>751.16700000000003</v>
      </c>
      <c r="Y184" s="9">
        <v>4987.875</v>
      </c>
      <c r="Z184" s="9">
        <v>264.45800000000003</v>
      </c>
      <c r="AA184" s="9">
        <v>3004</v>
      </c>
    </row>
    <row r="185" spans="1:27" x14ac:dyDescent="0.3">
      <c r="A185" s="8">
        <v>183</v>
      </c>
      <c r="B185" s="8">
        <v>2</v>
      </c>
      <c r="C185" s="3" t="s">
        <v>27</v>
      </c>
      <c r="D185" s="9">
        <v>82.082999999999998</v>
      </c>
      <c r="E185" s="9">
        <v>15.292</v>
      </c>
      <c r="F185" s="9">
        <v>167.5</v>
      </c>
      <c r="G185" s="9">
        <v>28.707999999999998</v>
      </c>
      <c r="H185" s="9">
        <v>571.20799999999997</v>
      </c>
      <c r="I185" s="9">
        <v>47</v>
      </c>
      <c r="J185" s="9">
        <v>548.41700000000003</v>
      </c>
      <c r="K185" s="9">
        <v>304.16699999999997</v>
      </c>
      <c r="L185" s="9">
        <v>272.66699999999997</v>
      </c>
      <c r="M185" s="9">
        <v>24.167000000000002</v>
      </c>
      <c r="N185" s="9">
        <v>381.20800000000003</v>
      </c>
      <c r="O185" s="9">
        <v>896.70799999999997</v>
      </c>
      <c r="P185" s="9">
        <v>74.542000000000002</v>
      </c>
      <c r="Q185" s="9">
        <v>244.417</v>
      </c>
      <c r="R185" s="9">
        <v>156.208</v>
      </c>
      <c r="S185" s="9">
        <v>140.917</v>
      </c>
      <c r="T185" s="9">
        <v>687.375</v>
      </c>
      <c r="U185" s="9">
        <v>156.167</v>
      </c>
      <c r="V185" s="9">
        <v>380.95800000000003</v>
      </c>
      <c r="W185" s="9">
        <v>206.833</v>
      </c>
      <c r="X185" s="9">
        <v>593.25</v>
      </c>
      <c r="Y185" s="9">
        <v>4700.1670000000004</v>
      </c>
      <c r="Z185" s="9">
        <v>200.417</v>
      </c>
      <c r="AA185" s="9">
        <v>2701.375</v>
      </c>
    </row>
    <row r="186" spans="1:27" x14ac:dyDescent="0.3">
      <c r="A186" s="8">
        <v>184</v>
      </c>
      <c r="B186" s="8">
        <v>2</v>
      </c>
      <c r="C186" s="4" t="s">
        <v>237</v>
      </c>
      <c r="D186" s="10">
        <v>80.804434332458698</v>
      </c>
      <c r="E186" s="10">
        <v>8.2905581666413735</v>
      </c>
      <c r="F186" s="10">
        <v>168.23194228634847</v>
      </c>
      <c r="G186" s="10">
        <v>38.534804567413254</v>
      </c>
      <c r="H186" s="10">
        <v>664.83069325848351</v>
      </c>
      <c r="I186" s="10">
        <v>79.072639822187327</v>
      </c>
      <c r="J186" s="10">
        <v>565.61257967114045</v>
      </c>
      <c r="K186" s="10">
        <v>432.38046402314279</v>
      </c>
      <c r="L186" s="10">
        <v>313.33083726540201</v>
      </c>
      <c r="M186" s="10">
        <v>26.66835566252529</v>
      </c>
      <c r="N186" s="10">
        <v>253.44290353004135</v>
      </c>
      <c r="O186" s="10">
        <v>985.0251518266449</v>
      </c>
      <c r="P186" s="10">
        <v>95.834347073789928</v>
      </c>
      <c r="Q186" s="10">
        <v>227.97292387224019</v>
      </c>
      <c r="R186" s="10">
        <v>157.69265050816617</v>
      </c>
      <c r="S186" s="10">
        <v>190.16726256562725</v>
      </c>
      <c r="T186" s="10">
        <v>775.70075983717766</v>
      </c>
      <c r="U186" s="10">
        <v>101.28927659555336</v>
      </c>
      <c r="V186" s="10">
        <v>630.06629233376134</v>
      </c>
      <c r="W186" s="10">
        <v>455.65308582895864</v>
      </c>
      <c r="X186" s="10">
        <v>790.08748443185573</v>
      </c>
      <c r="Y186" s="10">
        <v>3722.8515769623896</v>
      </c>
      <c r="Z186" s="10">
        <v>267.48133113172543</v>
      </c>
      <c r="AA186" s="10">
        <v>2293.7586132164315</v>
      </c>
    </row>
    <row r="187" spans="1:27" x14ac:dyDescent="0.3">
      <c r="A187" s="8">
        <v>185</v>
      </c>
      <c r="B187" s="8">
        <v>2</v>
      </c>
      <c r="C187" s="4" t="s">
        <v>238</v>
      </c>
      <c r="D187" s="10">
        <v>74.969008783875921</v>
      </c>
      <c r="E187" s="10">
        <v>7.0256230080437083</v>
      </c>
      <c r="F187" s="10">
        <v>189.68105681825384</v>
      </c>
      <c r="G187" s="10">
        <v>41.066679841897226</v>
      </c>
      <c r="H187" s="10">
        <v>594.19337327971994</v>
      </c>
      <c r="I187" s="10">
        <v>114.60967379308259</v>
      </c>
      <c r="J187" s="10">
        <v>595.4676455160909</v>
      </c>
      <c r="K187" s="10">
        <v>525.59415090618768</v>
      </c>
      <c r="L187" s="10">
        <v>281.01701864017809</v>
      </c>
      <c r="M187" s="10">
        <v>12.223440817918467</v>
      </c>
      <c r="N187" s="10">
        <v>244.07307399778909</v>
      </c>
      <c r="O187" s="10">
        <v>717.78061901540957</v>
      </c>
      <c r="P187" s="10">
        <v>111.73320145519108</v>
      </c>
      <c r="Q187" s="10">
        <v>233.78776275793911</v>
      </c>
      <c r="R187" s="10">
        <v>158.11224212957296</v>
      </c>
      <c r="S187" s="10">
        <v>209.95777271786378</v>
      </c>
      <c r="T187" s="10">
        <v>627.0454545454545</v>
      </c>
      <c r="U187" s="10">
        <v>120.2489550774702</v>
      </c>
      <c r="V187" s="10">
        <v>573.2216891822053</v>
      </c>
      <c r="W187" s="10">
        <v>427.4534937811141</v>
      </c>
      <c r="X187" s="10">
        <v>780.29012119845243</v>
      </c>
      <c r="Y187" s="10">
        <v>3494.5602295735048</v>
      </c>
      <c r="Z187" s="10">
        <v>259.51873310363106</v>
      </c>
      <c r="AA187" s="10">
        <v>2245.5005398633489</v>
      </c>
    </row>
    <row r="188" spans="1:27" x14ac:dyDescent="0.3">
      <c r="A188" s="8">
        <v>186</v>
      </c>
      <c r="B188" s="8">
        <v>2</v>
      </c>
      <c r="C188" s="4" t="s">
        <v>239</v>
      </c>
      <c r="D188" s="10">
        <v>77.427668081678803</v>
      </c>
      <c r="E188" s="10">
        <v>7.5637695796023685</v>
      </c>
      <c r="F188" s="10">
        <v>313.98127477406047</v>
      </c>
      <c r="G188" s="10">
        <v>43.931673254281939</v>
      </c>
      <c r="H188" s="10">
        <v>662.3553899893227</v>
      </c>
      <c r="I188" s="10">
        <v>55.977731381262309</v>
      </c>
      <c r="J188" s="10">
        <v>725.77492288818041</v>
      </c>
      <c r="K188" s="10">
        <v>597.64709461098732</v>
      </c>
      <c r="L188" s="10">
        <v>314.11803714299691</v>
      </c>
      <c r="M188" s="10">
        <v>18.223820841986658</v>
      </c>
      <c r="N188" s="10">
        <v>248.43489119383756</v>
      </c>
      <c r="O188" s="10">
        <v>452.42250044600189</v>
      </c>
      <c r="P188" s="10">
        <v>130.9874206605688</v>
      </c>
      <c r="Q188" s="10">
        <v>233.87291730229029</v>
      </c>
      <c r="R188" s="10">
        <v>152.81497847605991</v>
      </c>
      <c r="S188" s="10">
        <v>242.91389887281005</v>
      </c>
      <c r="T188" s="10">
        <v>824.98445047489815</v>
      </c>
      <c r="U188" s="10">
        <v>143.54815929230875</v>
      </c>
      <c r="V188" s="10">
        <v>605.03902490493363</v>
      </c>
      <c r="W188" s="10">
        <v>287.49954969162042</v>
      </c>
      <c r="X188" s="10">
        <v>423.90511321543318</v>
      </c>
      <c r="Y188" s="10">
        <v>4433.0614698213276</v>
      </c>
      <c r="Z188" s="10">
        <v>244.09446855552611</v>
      </c>
      <c r="AA188" s="10">
        <v>2429.4632935431218</v>
      </c>
    </row>
    <row r="189" spans="1:27" x14ac:dyDescent="0.3">
      <c r="A189" s="8">
        <v>187</v>
      </c>
      <c r="B189" s="8">
        <v>2</v>
      </c>
      <c r="C189" s="4" t="s">
        <v>240</v>
      </c>
      <c r="D189" s="10">
        <v>100.29860873241304</v>
      </c>
      <c r="E189" s="10">
        <v>20.154540589600309</v>
      </c>
      <c r="F189" s="10">
        <v>257.70049384361732</v>
      </c>
      <c r="G189" s="10">
        <v>23.741371642723301</v>
      </c>
      <c r="H189" s="10">
        <v>659.04059511262449</v>
      </c>
      <c r="I189" s="10">
        <v>31.090512401755639</v>
      </c>
      <c r="J189" s="10">
        <v>525.19974976628237</v>
      </c>
      <c r="K189" s="10">
        <v>263.4573686235139</v>
      </c>
      <c r="L189" s="10">
        <v>304.97576088445561</v>
      </c>
      <c r="M189" s="10">
        <v>26.56840036843721</v>
      </c>
      <c r="N189" s="10">
        <v>488.42620268686881</v>
      </c>
      <c r="O189" s="10">
        <v>325.24930072733906</v>
      </c>
      <c r="P189" s="10">
        <v>79.284259009281584</v>
      </c>
      <c r="Q189" s="10">
        <v>164.5429327464546</v>
      </c>
      <c r="R189" s="10">
        <v>73.806229619302954</v>
      </c>
      <c r="S189" s="10">
        <v>95.203331704896172</v>
      </c>
      <c r="T189" s="10">
        <v>604.77850679034032</v>
      </c>
      <c r="U189" s="10">
        <v>96.092433866439094</v>
      </c>
      <c r="V189" s="10">
        <v>312.81128758576745</v>
      </c>
      <c r="W189" s="10">
        <v>53.647639610744044</v>
      </c>
      <c r="X189" s="10">
        <v>2941.8043556915459</v>
      </c>
      <c r="Y189" s="10">
        <v>5973.771409044889</v>
      </c>
      <c r="Z189" s="10">
        <v>278.48435967659088</v>
      </c>
      <c r="AA189" s="10">
        <v>3438.4686289178421</v>
      </c>
    </row>
    <row r="190" spans="1:27" x14ac:dyDescent="0.3">
      <c r="A190" s="8">
        <v>188</v>
      </c>
      <c r="B190" s="8">
        <v>2</v>
      </c>
      <c r="C190" s="4" t="s">
        <v>241</v>
      </c>
      <c r="D190" s="10">
        <v>35.568663800439886</v>
      </c>
      <c r="E190" s="10">
        <v>14.922995309886035</v>
      </c>
      <c r="F190" s="10">
        <v>178.78747183147999</v>
      </c>
      <c r="G190" s="10">
        <v>27.946908182386011</v>
      </c>
      <c r="H190" s="10">
        <v>421.34325975842944</v>
      </c>
      <c r="I190" s="10">
        <v>33.453391344289066</v>
      </c>
      <c r="J190" s="10">
        <v>495.76219101360761</v>
      </c>
      <c r="K190" s="10">
        <v>152.88376823159248</v>
      </c>
      <c r="L190" s="10">
        <v>177.70588885499578</v>
      </c>
      <c r="M190" s="10">
        <v>22.708013509364445</v>
      </c>
      <c r="N190" s="10">
        <v>375.32751231060615</v>
      </c>
      <c r="O190" s="10">
        <v>194.64897718183479</v>
      </c>
      <c r="P190" s="10">
        <v>56.346674641816477</v>
      </c>
      <c r="Q190" s="10">
        <v>238.75161558676379</v>
      </c>
      <c r="R190" s="10">
        <v>75.76953256836461</v>
      </c>
      <c r="S190" s="10">
        <v>132.05001822298732</v>
      </c>
      <c r="T190" s="10">
        <v>562.52726941267122</v>
      </c>
      <c r="U190" s="10">
        <v>72.715841602895836</v>
      </c>
      <c r="V190" s="10">
        <v>233.96216137613186</v>
      </c>
      <c r="W190" s="10">
        <v>41.326120625286556</v>
      </c>
      <c r="X190" s="10">
        <v>5894.7164411669264</v>
      </c>
      <c r="Y190" s="10">
        <v>4316.7088196277482</v>
      </c>
      <c r="Z190" s="10">
        <v>271.73309420101191</v>
      </c>
      <c r="AA190" s="10">
        <v>2554.2468252150743</v>
      </c>
    </row>
    <row r="191" spans="1:27" x14ac:dyDescent="0.3">
      <c r="A191" s="8">
        <v>189</v>
      </c>
      <c r="B191" s="8">
        <v>2</v>
      </c>
      <c r="C191" s="4" t="s">
        <v>242</v>
      </c>
      <c r="D191" s="10">
        <v>60.849675753489763</v>
      </c>
      <c r="E191" s="10">
        <v>16.674065901988392</v>
      </c>
      <c r="F191" s="10">
        <v>227.38539514855998</v>
      </c>
      <c r="G191" s="10">
        <v>28.346618363522797</v>
      </c>
      <c r="H191" s="10">
        <v>595.40963745744557</v>
      </c>
      <c r="I191" s="10">
        <v>58.816704093089712</v>
      </c>
      <c r="J191" s="10">
        <v>662.09522468058594</v>
      </c>
      <c r="K191" s="10">
        <v>294.14535054717203</v>
      </c>
      <c r="L191" s="10">
        <v>350.34504569180825</v>
      </c>
      <c r="M191" s="10">
        <v>22.65274792754068</v>
      </c>
      <c r="N191" s="10">
        <v>451.9138787878789</v>
      </c>
      <c r="O191" s="10">
        <v>295.65282452817803</v>
      </c>
      <c r="P191" s="10">
        <v>107.12450271372316</v>
      </c>
      <c r="Q191" s="10">
        <v>226.7031166862038</v>
      </c>
      <c r="R191" s="10">
        <v>113.21713672922252</v>
      </c>
      <c r="S191" s="10">
        <v>142.37314668341631</v>
      </c>
      <c r="T191" s="10">
        <v>610.54323118008335</v>
      </c>
      <c r="U191" s="10">
        <v>122.68644365227922</v>
      </c>
      <c r="V191" s="10">
        <v>315.3965048385424</v>
      </c>
      <c r="W191" s="10">
        <v>122.11463685983252</v>
      </c>
      <c r="X191" s="10">
        <v>1707.6486375125428</v>
      </c>
      <c r="Y191" s="10">
        <v>5414.7588390676601</v>
      </c>
      <c r="Z191" s="10">
        <v>217.43098528614956</v>
      </c>
      <c r="AA191" s="10">
        <v>2693.7771812752358</v>
      </c>
    </row>
    <row r="192" spans="1:27" x14ac:dyDescent="0.3">
      <c r="A192" s="8">
        <v>190</v>
      </c>
      <c r="B192" s="8">
        <v>2</v>
      </c>
      <c r="C192" s="4" t="s">
        <v>243</v>
      </c>
      <c r="D192" s="10">
        <v>100.10928838670119</v>
      </c>
      <c r="E192" s="10">
        <v>17.212541210439127</v>
      </c>
      <c r="F192" s="10">
        <v>256.75054768141592</v>
      </c>
      <c r="G192" s="10">
        <v>26.308043593636214</v>
      </c>
      <c r="H192" s="10">
        <v>629.0495473296213</v>
      </c>
      <c r="I192" s="10">
        <v>107.59550561797752</v>
      </c>
      <c r="J192" s="10">
        <v>431.44701390000006</v>
      </c>
      <c r="K192" s="10">
        <v>389.83061025669178</v>
      </c>
      <c r="L192" s="10">
        <v>290.67722821552957</v>
      </c>
      <c r="M192" s="10">
        <v>31.966275218307736</v>
      </c>
      <c r="N192" s="10">
        <v>690.90301308804055</v>
      </c>
      <c r="O192" s="10">
        <v>333.19870006215035</v>
      </c>
      <c r="P192" s="10">
        <v>73.152504741287331</v>
      </c>
      <c r="Q192" s="10">
        <v>394.72261031830971</v>
      </c>
      <c r="R192" s="10">
        <v>337.27239535971199</v>
      </c>
      <c r="S192" s="10">
        <v>521.69539670330732</v>
      </c>
      <c r="T192" s="10">
        <v>573.37092597450919</v>
      </c>
      <c r="U192" s="10">
        <v>157.57692324675881</v>
      </c>
      <c r="V192" s="10">
        <v>299.29008168361662</v>
      </c>
      <c r="W192" s="10">
        <v>75.447984253938628</v>
      </c>
      <c r="X192" s="10">
        <v>854.44780417454467</v>
      </c>
      <c r="Y192" s="10">
        <v>4952.7320339252146</v>
      </c>
      <c r="Z192" s="10">
        <v>265.10865600819983</v>
      </c>
      <c r="AA192" s="10">
        <v>2354.7743851332357</v>
      </c>
    </row>
    <row r="193" spans="1:27" x14ac:dyDescent="0.3">
      <c r="A193" s="8">
        <v>191</v>
      </c>
      <c r="B193" s="8">
        <v>2</v>
      </c>
      <c r="C193" s="4" t="s">
        <v>244</v>
      </c>
      <c r="D193" s="10">
        <v>95.62780024275186</v>
      </c>
      <c r="E193" s="10">
        <v>25.178073261621567</v>
      </c>
      <c r="F193" s="10">
        <v>98.068531964601775</v>
      </c>
      <c r="G193" s="10">
        <v>50.253175102751136</v>
      </c>
      <c r="H193" s="10">
        <v>897.93631652419435</v>
      </c>
      <c r="I193" s="10">
        <v>40.993887640449437</v>
      </c>
      <c r="J193" s="10">
        <v>438.46241249999997</v>
      </c>
      <c r="K193" s="10">
        <v>350.22146926043666</v>
      </c>
      <c r="L193" s="10">
        <v>229.04012694180801</v>
      </c>
      <c r="M193" s="10">
        <v>25.781391147244804</v>
      </c>
      <c r="N193" s="10">
        <v>566.55495412912387</v>
      </c>
      <c r="O193" s="10">
        <v>214.09243828464886</v>
      </c>
      <c r="P193" s="10">
        <v>64.849519071866339</v>
      </c>
      <c r="Q193" s="10">
        <v>283.16760190738205</v>
      </c>
      <c r="R193" s="10">
        <v>300.17829037031345</v>
      </c>
      <c r="S193" s="10">
        <v>295.59282779503252</v>
      </c>
      <c r="T193" s="10">
        <v>543.66132607266582</v>
      </c>
      <c r="U193" s="10">
        <v>156.65937498773405</v>
      </c>
      <c r="V193" s="10">
        <v>819.72227927790539</v>
      </c>
      <c r="W193" s="10">
        <v>76.167674280589708</v>
      </c>
      <c r="X193" s="10">
        <v>1893.5421916079258</v>
      </c>
      <c r="Y193" s="10">
        <v>3876.9455209826388</v>
      </c>
      <c r="Z193" s="10">
        <v>298.42553057861204</v>
      </c>
      <c r="AA193" s="10">
        <v>2385.1138475788061</v>
      </c>
    </row>
    <row r="194" spans="1:27" x14ac:dyDescent="0.3">
      <c r="A194" s="8">
        <v>192</v>
      </c>
      <c r="B194" s="8">
        <v>2</v>
      </c>
      <c r="C194" s="4" t="s">
        <v>245</v>
      </c>
      <c r="D194" s="10">
        <v>61.636436865748209</v>
      </c>
      <c r="E194" s="10">
        <v>8.4547060459796572</v>
      </c>
      <c r="F194" s="10">
        <v>152.90106095575223</v>
      </c>
      <c r="G194" s="10">
        <v>54.772065267029532</v>
      </c>
      <c r="H194" s="10">
        <v>892.17151595953271</v>
      </c>
      <c r="I194" s="10">
        <v>31.387146067415728</v>
      </c>
      <c r="J194" s="10">
        <v>434.95471320000007</v>
      </c>
      <c r="K194" s="10">
        <v>249.79313112154452</v>
      </c>
      <c r="L194" s="10">
        <v>205.0089901317576</v>
      </c>
      <c r="M194" s="10">
        <v>27.172538392050587</v>
      </c>
      <c r="N194" s="10">
        <v>583.04668544788694</v>
      </c>
      <c r="O194" s="10">
        <v>197.47903583542569</v>
      </c>
      <c r="P194" s="10">
        <v>69.001011906576835</v>
      </c>
      <c r="Q194" s="10">
        <v>236.1993607315691</v>
      </c>
      <c r="R194" s="10">
        <v>161.88224348060032</v>
      </c>
      <c r="S194" s="10">
        <v>343.47647236366817</v>
      </c>
      <c r="T194" s="10">
        <v>329.36257268232049</v>
      </c>
      <c r="U194" s="10">
        <v>112.59661617688042</v>
      </c>
      <c r="V194" s="10">
        <v>389.63578100784446</v>
      </c>
      <c r="W194" s="10">
        <v>73.828681693973721</v>
      </c>
      <c r="X194" s="10">
        <v>666.49900717976834</v>
      </c>
      <c r="Y194" s="10">
        <v>4008.496629868891</v>
      </c>
      <c r="Z194" s="10">
        <v>327.29303621600985</v>
      </c>
      <c r="AA194" s="10">
        <v>2256.1748623246076</v>
      </c>
    </row>
    <row r="195" spans="1:27" x14ac:dyDescent="0.3">
      <c r="A195" s="8">
        <v>193</v>
      </c>
      <c r="B195" s="8">
        <v>2</v>
      </c>
      <c r="C195" s="4" t="s">
        <v>246</v>
      </c>
      <c r="D195" s="10">
        <v>49.988487000957086</v>
      </c>
      <c r="E195" s="10">
        <v>22.77320885693166</v>
      </c>
      <c r="F195" s="10">
        <v>198.71331307670522</v>
      </c>
      <c r="G195" s="10">
        <v>15.442663378545008</v>
      </c>
      <c r="H195" s="10">
        <v>364.27963930433515</v>
      </c>
      <c r="I195" s="10">
        <v>32.707554297409217</v>
      </c>
      <c r="J195" s="10">
        <v>697.14682067016179</v>
      </c>
      <c r="K195" s="10">
        <v>138.11206002340958</v>
      </c>
      <c r="L195" s="10">
        <v>126.92658339475814</v>
      </c>
      <c r="M195" s="10">
        <v>29.475809265091009</v>
      </c>
      <c r="N195" s="10">
        <v>405.65215935607324</v>
      </c>
      <c r="O195" s="10">
        <v>847.01943004503835</v>
      </c>
      <c r="P195" s="10">
        <v>43.142587487230536</v>
      </c>
      <c r="Q195" s="10">
        <v>70.5254140059359</v>
      </c>
      <c r="R195" s="10">
        <v>478.33324271844657</v>
      </c>
      <c r="S195" s="10">
        <v>116.7410344756229</v>
      </c>
      <c r="T195" s="10">
        <v>609.55873244488487</v>
      </c>
      <c r="U195" s="10">
        <v>90.477729571722975</v>
      </c>
      <c r="V195" s="10">
        <v>383.07413509905086</v>
      </c>
      <c r="W195" s="10">
        <v>131.52027797819159</v>
      </c>
      <c r="X195" s="10">
        <v>3881.0633840030378</v>
      </c>
      <c r="Y195" s="10">
        <v>4944.4558816449298</v>
      </c>
      <c r="Z195" s="10">
        <v>309.17806159247732</v>
      </c>
      <c r="AA195" s="10">
        <v>2982.0581104323705</v>
      </c>
    </row>
    <row r="196" spans="1:27" x14ac:dyDescent="0.3">
      <c r="A196" s="8">
        <v>194</v>
      </c>
      <c r="B196" s="8">
        <v>2</v>
      </c>
      <c r="C196" s="4" t="s">
        <v>247</v>
      </c>
      <c r="D196" s="10">
        <v>44.242790669233834</v>
      </c>
      <c r="E196" s="10">
        <v>25.114737901638719</v>
      </c>
      <c r="F196" s="10">
        <v>169.25741133405512</v>
      </c>
      <c r="G196" s="10">
        <v>20.569627620221947</v>
      </c>
      <c r="H196" s="10">
        <v>398.26087173039082</v>
      </c>
      <c r="I196" s="10">
        <v>35.773887512791326</v>
      </c>
      <c r="J196" s="10">
        <v>711.48583879600517</v>
      </c>
      <c r="K196" s="10">
        <v>146.11569186037082</v>
      </c>
      <c r="L196" s="10">
        <v>149.43489751676191</v>
      </c>
      <c r="M196" s="10">
        <v>40.36822201238261</v>
      </c>
      <c r="N196" s="10">
        <v>456.07419539332096</v>
      </c>
      <c r="O196" s="10">
        <v>918.18572025279673</v>
      </c>
      <c r="P196" s="10">
        <v>46.709041386174924</v>
      </c>
      <c r="Q196" s="10">
        <v>84.327676059599384</v>
      </c>
      <c r="R196" s="10">
        <v>505.73789483495142</v>
      </c>
      <c r="S196" s="10">
        <v>124.52091323381988</v>
      </c>
      <c r="T196" s="10">
        <v>518.88576140574037</v>
      </c>
      <c r="U196" s="10">
        <v>101.75577042642458</v>
      </c>
      <c r="V196" s="10">
        <v>359.91806978058332</v>
      </c>
      <c r="W196" s="10">
        <v>131.51004388523174</v>
      </c>
      <c r="X196" s="10">
        <v>3425.2225415282387</v>
      </c>
      <c r="Y196" s="10">
        <v>4775.1557933535814</v>
      </c>
      <c r="Z196" s="10">
        <v>250.67173360796178</v>
      </c>
      <c r="AA196" s="10">
        <v>2878.1775386791182</v>
      </c>
    </row>
    <row r="197" spans="1:27" x14ac:dyDescent="0.3">
      <c r="A197" s="8">
        <v>195</v>
      </c>
      <c r="B197" s="8">
        <v>2</v>
      </c>
      <c r="C197" s="4" t="s">
        <v>248</v>
      </c>
      <c r="D197" s="10">
        <v>53.889215302769955</v>
      </c>
      <c r="E197" s="10">
        <v>31.201487486440044</v>
      </c>
      <c r="F197" s="10">
        <v>184.32482700824519</v>
      </c>
      <c r="G197" s="10">
        <v>20.196014796547473</v>
      </c>
      <c r="H197" s="10">
        <v>406.8689207103933</v>
      </c>
      <c r="I197" s="10">
        <v>30.595463978654013</v>
      </c>
      <c r="J197" s="10">
        <v>725.44823927014181</v>
      </c>
      <c r="K197" s="10">
        <v>170.89868940399185</v>
      </c>
      <c r="L197" s="10">
        <v>151.88758511859302</v>
      </c>
      <c r="M197" s="10">
        <v>34.390893994297116</v>
      </c>
      <c r="N197" s="10">
        <v>423.32190673669839</v>
      </c>
      <c r="O197" s="10">
        <v>929.78208804300459</v>
      </c>
      <c r="P197" s="10">
        <v>47.585923245671481</v>
      </c>
      <c r="Q197" s="10">
        <v>75.199662496952925</v>
      </c>
      <c r="R197" s="10">
        <v>378.26888512621355</v>
      </c>
      <c r="S197" s="10">
        <v>120.82228234877539</v>
      </c>
      <c r="T197" s="10">
        <v>553.18895553073946</v>
      </c>
      <c r="U197" s="10">
        <v>102.05370079751896</v>
      </c>
      <c r="V197" s="10">
        <v>367.75116969508878</v>
      </c>
      <c r="W197" s="10">
        <v>148.94260289795201</v>
      </c>
      <c r="X197" s="10">
        <v>4214.0508651610826</v>
      </c>
      <c r="Y197" s="10">
        <v>5050.9907068282664</v>
      </c>
      <c r="Z197" s="10">
        <v>279.16688942307695</v>
      </c>
      <c r="AA197" s="10">
        <v>2838.6574993962013</v>
      </c>
    </row>
    <row r="198" spans="1:27" x14ac:dyDescent="0.3">
      <c r="A198" s="8">
        <v>196</v>
      </c>
      <c r="B198" s="8">
        <v>3</v>
      </c>
      <c r="C198" s="3" t="s">
        <v>28</v>
      </c>
      <c r="D198" s="9">
        <v>57.207999999999998</v>
      </c>
      <c r="E198" s="9">
        <v>117.208</v>
      </c>
      <c r="F198" s="9">
        <v>51.5</v>
      </c>
      <c r="G198" s="9">
        <v>249.167</v>
      </c>
      <c r="H198" s="9">
        <v>217.583</v>
      </c>
      <c r="I198" s="9">
        <v>14.708</v>
      </c>
      <c r="J198" s="9">
        <v>275.20800000000003</v>
      </c>
      <c r="K198" s="9">
        <v>1212.125</v>
      </c>
      <c r="L198" s="9">
        <v>142.042</v>
      </c>
      <c r="M198" s="9">
        <v>755.75</v>
      </c>
      <c r="N198" s="9">
        <v>129.042</v>
      </c>
      <c r="O198" s="9">
        <v>2733.875</v>
      </c>
      <c r="P198" s="9">
        <v>13.5</v>
      </c>
      <c r="Q198" s="9">
        <v>317.45800000000003</v>
      </c>
      <c r="R198" s="9">
        <v>168.75</v>
      </c>
      <c r="S198" s="9">
        <v>59.542000000000002</v>
      </c>
      <c r="T198" s="9">
        <v>616.58299999999997</v>
      </c>
      <c r="U198" s="9">
        <v>84.5</v>
      </c>
      <c r="V198" s="9">
        <v>211.792</v>
      </c>
      <c r="W198" s="9">
        <v>97.957999999999998</v>
      </c>
      <c r="X198" s="9">
        <v>437</v>
      </c>
      <c r="Y198" s="9">
        <v>2420.5830000000001</v>
      </c>
      <c r="Z198" s="9">
        <v>186.958</v>
      </c>
      <c r="AA198" s="9">
        <v>1502.2919999999999</v>
      </c>
    </row>
    <row r="199" spans="1:27" x14ac:dyDescent="0.3">
      <c r="A199" s="8">
        <v>197</v>
      </c>
      <c r="B199" s="8">
        <v>3</v>
      </c>
      <c r="C199" s="3" t="s">
        <v>29</v>
      </c>
      <c r="D199" s="9">
        <v>47.957999999999998</v>
      </c>
      <c r="E199" s="9">
        <v>91.25</v>
      </c>
      <c r="F199" s="9">
        <v>69.082999999999998</v>
      </c>
      <c r="G199" s="9">
        <v>298.45800000000003</v>
      </c>
      <c r="H199" s="9">
        <v>216.792</v>
      </c>
      <c r="I199" s="9">
        <v>22.167000000000002</v>
      </c>
      <c r="J199" s="9">
        <v>330.79199999999997</v>
      </c>
      <c r="K199" s="9">
        <v>1033.4580000000001</v>
      </c>
      <c r="L199" s="9">
        <v>139.375</v>
      </c>
      <c r="M199" s="9">
        <v>790.91700000000003</v>
      </c>
      <c r="N199" s="9">
        <v>152.75</v>
      </c>
      <c r="O199" s="9">
        <v>2173.6669999999999</v>
      </c>
      <c r="P199" s="9">
        <v>17.582999999999998</v>
      </c>
      <c r="Q199" s="9">
        <v>182.667</v>
      </c>
      <c r="R199" s="9">
        <v>161.125</v>
      </c>
      <c r="S199" s="9">
        <v>49</v>
      </c>
      <c r="T199" s="9">
        <v>523.66700000000003</v>
      </c>
      <c r="U199" s="9">
        <v>78.792000000000002</v>
      </c>
      <c r="V199" s="9">
        <v>115.125</v>
      </c>
      <c r="W199" s="9">
        <v>114.96</v>
      </c>
      <c r="X199" s="9">
        <v>616.45799999999997</v>
      </c>
      <c r="Y199" s="9">
        <v>2626.4169999999999</v>
      </c>
      <c r="Z199" s="9">
        <v>176.833</v>
      </c>
      <c r="AA199" s="9">
        <v>1270.3330000000001</v>
      </c>
    </row>
    <row r="200" spans="1:27" x14ac:dyDescent="0.3">
      <c r="A200" s="8">
        <v>198</v>
      </c>
      <c r="B200" s="8">
        <v>3</v>
      </c>
      <c r="C200" s="3" t="s">
        <v>30</v>
      </c>
      <c r="D200" s="9">
        <v>63.792000000000002</v>
      </c>
      <c r="E200" s="9">
        <v>83.792000000000002</v>
      </c>
      <c r="F200" s="9">
        <v>91.542000000000002</v>
      </c>
      <c r="G200" s="9">
        <v>306.04199999999997</v>
      </c>
      <c r="H200" s="9">
        <v>203.375</v>
      </c>
      <c r="I200" s="9">
        <v>14</v>
      </c>
      <c r="J200" s="9">
        <v>281.75</v>
      </c>
      <c r="K200" s="9">
        <v>1079.0419999999999</v>
      </c>
      <c r="L200" s="9">
        <v>168.042</v>
      </c>
      <c r="M200" s="9">
        <v>735.25</v>
      </c>
      <c r="N200" s="9">
        <v>180.75</v>
      </c>
      <c r="O200" s="9">
        <v>2606.6669999999999</v>
      </c>
      <c r="P200" s="9">
        <v>15.542</v>
      </c>
      <c r="Q200" s="9">
        <v>244.125</v>
      </c>
      <c r="R200" s="9">
        <v>152.792</v>
      </c>
      <c r="S200" s="9">
        <v>48.667000000000002</v>
      </c>
      <c r="T200" s="9">
        <v>472.54199999999997</v>
      </c>
      <c r="U200" s="9">
        <v>73</v>
      </c>
      <c r="V200" s="9">
        <v>97.582999999999998</v>
      </c>
      <c r="W200" s="9">
        <v>111.5</v>
      </c>
      <c r="X200" s="9">
        <v>454.95800000000003</v>
      </c>
      <c r="Y200" s="9">
        <v>2428.9580000000001</v>
      </c>
      <c r="Z200" s="9">
        <v>155.833</v>
      </c>
      <c r="AA200" s="9">
        <v>1383.375</v>
      </c>
    </row>
    <row r="201" spans="1:27" x14ac:dyDescent="0.3">
      <c r="A201" s="8">
        <v>199</v>
      </c>
      <c r="B201" s="8">
        <v>3</v>
      </c>
      <c r="C201" s="4" t="s">
        <v>249</v>
      </c>
      <c r="D201" s="10">
        <v>48.699772007743995</v>
      </c>
      <c r="E201" s="10">
        <v>70.600939778522701</v>
      </c>
      <c r="F201" s="10">
        <v>74.90956726737376</v>
      </c>
      <c r="G201" s="10">
        <v>164.80588657435896</v>
      </c>
      <c r="H201" s="10">
        <v>246.96923638196847</v>
      </c>
      <c r="I201" s="10">
        <v>12.389675484925649</v>
      </c>
      <c r="J201" s="10">
        <v>289.17242966556245</v>
      </c>
      <c r="K201" s="10">
        <v>1067.9699805189423</v>
      </c>
      <c r="L201" s="10">
        <v>150.75458643726134</v>
      </c>
      <c r="M201" s="10">
        <v>605.84640129525212</v>
      </c>
      <c r="N201" s="10">
        <v>174.27609855938934</v>
      </c>
      <c r="O201" s="10">
        <v>2275.0201505558107</v>
      </c>
      <c r="P201" s="10">
        <v>15.870937648501515</v>
      </c>
      <c r="Q201" s="10">
        <v>314.48154252556412</v>
      </c>
      <c r="R201" s="10">
        <v>188.84925053840053</v>
      </c>
      <c r="S201" s="10">
        <v>65.285061431664403</v>
      </c>
      <c r="T201" s="10">
        <v>446.44976499314146</v>
      </c>
      <c r="U201" s="10">
        <v>69.363910847235275</v>
      </c>
      <c r="V201" s="10">
        <v>148.1460151778856</v>
      </c>
      <c r="W201" s="10">
        <v>108.03154394636591</v>
      </c>
      <c r="X201" s="10">
        <v>543.31079534119783</v>
      </c>
      <c r="Y201" s="10">
        <v>2123.7756250788798</v>
      </c>
      <c r="Z201" s="10">
        <v>151.42399879788343</v>
      </c>
      <c r="AA201" s="10">
        <v>1221.4226483458876</v>
      </c>
    </row>
    <row r="202" spans="1:27" x14ac:dyDescent="0.3">
      <c r="A202" s="8">
        <v>200</v>
      </c>
      <c r="B202" s="8">
        <v>3</v>
      </c>
      <c r="C202" s="4" t="s">
        <v>250</v>
      </c>
      <c r="D202" s="10">
        <v>67.213945712598303</v>
      </c>
      <c r="E202" s="10">
        <v>101.49290111782123</v>
      </c>
      <c r="F202" s="10">
        <v>90.714461023224388</v>
      </c>
      <c r="G202" s="10">
        <v>268.86789387435897</v>
      </c>
      <c r="H202" s="10">
        <v>193.50940540417258</v>
      </c>
      <c r="I202" s="10">
        <v>12.589599248640322</v>
      </c>
      <c r="J202" s="10">
        <v>223.55703426350794</v>
      </c>
      <c r="K202" s="10">
        <v>1076.4448390740281</v>
      </c>
      <c r="L202" s="10">
        <v>162.78179777180637</v>
      </c>
      <c r="M202" s="10">
        <v>477.60131102041953</v>
      </c>
      <c r="N202" s="10">
        <v>191.85346997316961</v>
      </c>
      <c r="O202" s="10">
        <v>2390.9144288095199</v>
      </c>
      <c r="P202" s="10">
        <v>15.848444498528888</v>
      </c>
      <c r="Q202" s="10">
        <v>224.37172870121552</v>
      </c>
      <c r="R202" s="10">
        <v>125.29357552585131</v>
      </c>
      <c r="S202" s="10">
        <v>56.964968338294987</v>
      </c>
      <c r="T202" s="10">
        <v>374.54410802366579</v>
      </c>
      <c r="U202" s="10">
        <v>51.597390820997965</v>
      </c>
      <c r="V202" s="10">
        <v>139.44816810589398</v>
      </c>
      <c r="W202" s="10">
        <v>122.19745035808403</v>
      </c>
      <c r="X202" s="10">
        <v>504.93762021242816</v>
      </c>
      <c r="Y202" s="10">
        <v>2439.0209379044882</v>
      </c>
      <c r="Z202" s="10">
        <v>177.01228365658108</v>
      </c>
      <c r="AA202" s="10">
        <v>1167.02812437188</v>
      </c>
    </row>
    <row r="203" spans="1:27" x14ac:dyDescent="0.3">
      <c r="A203" s="8">
        <v>201</v>
      </c>
      <c r="B203" s="8">
        <v>3</v>
      </c>
      <c r="C203" s="4" t="s">
        <v>251</v>
      </c>
      <c r="D203" s="10">
        <v>58.190215756535657</v>
      </c>
      <c r="E203" s="10">
        <v>89.500538041138967</v>
      </c>
      <c r="F203" s="10">
        <v>78.236960229134766</v>
      </c>
      <c r="G203" s="10">
        <v>188.97341823333332</v>
      </c>
      <c r="H203" s="10">
        <v>251.35803503331428</v>
      </c>
      <c r="I203" s="10">
        <v>15.882876767057539</v>
      </c>
      <c r="J203" s="10">
        <v>275.09544843234244</v>
      </c>
      <c r="K203" s="10">
        <v>1290.8065923988347</v>
      </c>
      <c r="L203" s="10">
        <v>152.77624822691169</v>
      </c>
      <c r="M203" s="10">
        <v>427.3646464128538</v>
      </c>
      <c r="N203" s="10">
        <v>167.22455092245988</v>
      </c>
      <c r="O203" s="10">
        <v>3022.4133079286157</v>
      </c>
      <c r="P203" s="10">
        <v>14.697993956665362</v>
      </c>
      <c r="Q203" s="10">
        <v>260.951502436483</v>
      </c>
      <c r="R203" s="10">
        <v>186.3254683153327</v>
      </c>
      <c r="S203" s="10">
        <v>67.128739374830857</v>
      </c>
      <c r="T203" s="10">
        <v>452.54184905330703</v>
      </c>
      <c r="U203" s="10">
        <v>71.39934644748142</v>
      </c>
      <c r="V203" s="10">
        <v>143.46258506651822</v>
      </c>
      <c r="W203" s="10">
        <v>132.07208408659557</v>
      </c>
      <c r="X203" s="10">
        <v>441.03535474101812</v>
      </c>
      <c r="Y203" s="10">
        <v>2312.6062522016427</v>
      </c>
      <c r="Z203" s="10">
        <v>173.34557142397151</v>
      </c>
      <c r="AA203" s="10">
        <v>1115.2931273005718</v>
      </c>
    </row>
    <row r="204" spans="1:27" x14ac:dyDescent="0.3">
      <c r="A204" s="8">
        <v>202</v>
      </c>
      <c r="B204" s="8">
        <v>3</v>
      </c>
      <c r="C204" s="4" t="s">
        <v>252</v>
      </c>
      <c r="D204" s="10">
        <v>52.85768625706136</v>
      </c>
      <c r="E204" s="10">
        <v>77.668276442276337</v>
      </c>
      <c r="F204" s="10">
        <v>62.632597736046293</v>
      </c>
      <c r="G204" s="10">
        <v>203.56674615384611</v>
      </c>
      <c r="H204" s="10">
        <v>203.0655755876129</v>
      </c>
      <c r="I204" s="10">
        <v>36.119559977784064</v>
      </c>
      <c r="J204" s="10">
        <v>233.10399468504758</v>
      </c>
      <c r="K204" s="10">
        <v>1392.9281458355538</v>
      </c>
      <c r="L204" s="10">
        <v>177.34174219916932</v>
      </c>
      <c r="M204" s="10">
        <v>862.3286493224781</v>
      </c>
      <c r="N204" s="10">
        <v>54.623471058364181</v>
      </c>
      <c r="O204" s="10">
        <v>2737.9577032568759</v>
      </c>
      <c r="P204" s="10">
        <v>14.209744443786445</v>
      </c>
      <c r="Q204" s="10">
        <v>1865.3741089404064</v>
      </c>
      <c r="R204" s="10">
        <v>459.62665937464573</v>
      </c>
      <c r="S204" s="10">
        <v>124.12320656021652</v>
      </c>
      <c r="T204" s="10">
        <v>566.69826044541242</v>
      </c>
      <c r="U204" s="10">
        <v>106.24759264543789</v>
      </c>
      <c r="V204" s="10">
        <v>314.65980500251453</v>
      </c>
      <c r="W204" s="10">
        <v>229.37544632494499</v>
      </c>
      <c r="X204" s="10">
        <v>236.04995800299022</v>
      </c>
      <c r="Y204" s="10">
        <v>1955.7538191221611</v>
      </c>
      <c r="Z204" s="10">
        <v>175.91481072030396</v>
      </c>
      <c r="AA204" s="10">
        <v>1189.9857960280149</v>
      </c>
    </row>
    <row r="205" spans="1:27" x14ac:dyDescent="0.3">
      <c r="A205" s="8">
        <v>203</v>
      </c>
      <c r="B205" s="8">
        <v>3</v>
      </c>
      <c r="C205" s="4" t="s">
        <v>253</v>
      </c>
      <c r="D205" s="10">
        <v>64.268234401442868</v>
      </c>
      <c r="E205" s="10">
        <v>113.88170594910459</v>
      </c>
      <c r="F205" s="10">
        <v>70.029973206827989</v>
      </c>
      <c r="G205" s="10">
        <v>192.71423080512818</v>
      </c>
      <c r="H205" s="10">
        <v>227.06804080607023</v>
      </c>
      <c r="I205" s="10">
        <v>32.204386271705076</v>
      </c>
      <c r="J205" s="10">
        <v>228.76693308913102</v>
      </c>
      <c r="K205" s="10">
        <v>1262.5078486754064</v>
      </c>
      <c r="L205" s="10">
        <v>121.37384678939867</v>
      </c>
      <c r="M205" s="10">
        <v>655.09150059791568</v>
      </c>
      <c r="N205" s="10">
        <v>61.194876557928765</v>
      </c>
      <c r="O205" s="10">
        <v>2033.3258459327642</v>
      </c>
      <c r="P205" s="10">
        <v>15.938282408898608</v>
      </c>
      <c r="Q205" s="10">
        <v>1037.2263997016119</v>
      </c>
      <c r="R205" s="10">
        <v>444.70149978140137</v>
      </c>
      <c r="S205" s="10">
        <v>128.06470635994586</v>
      </c>
      <c r="T205" s="10">
        <v>569.21431660765893</v>
      </c>
      <c r="U205" s="10">
        <v>92.16183958723569</v>
      </c>
      <c r="V205" s="10">
        <v>269.72656273330949</v>
      </c>
      <c r="W205" s="10">
        <v>246.21744575317121</v>
      </c>
      <c r="X205" s="10">
        <v>269.58945169293872</v>
      </c>
      <c r="Y205" s="10">
        <v>2113.953906656453</v>
      </c>
      <c r="Z205" s="10">
        <v>188.46355547446038</v>
      </c>
      <c r="AA205" s="10">
        <v>1145.0192976135465</v>
      </c>
    </row>
    <row r="206" spans="1:27" x14ac:dyDescent="0.3">
      <c r="A206" s="8">
        <v>204</v>
      </c>
      <c r="B206" s="8">
        <v>3</v>
      </c>
      <c r="C206" s="4" t="s">
        <v>254</v>
      </c>
      <c r="D206" s="10">
        <v>68.276692843692658</v>
      </c>
      <c r="E206" s="10">
        <v>94.18731820731216</v>
      </c>
      <c r="F206" s="10">
        <v>73.327598416694542</v>
      </c>
      <c r="G206" s="10">
        <v>198.18645516410254</v>
      </c>
      <c r="H206" s="10">
        <v>233.29073032244267</v>
      </c>
      <c r="I206" s="10">
        <v>32.326606332589307</v>
      </c>
      <c r="J206" s="10">
        <v>218.02561025321791</v>
      </c>
      <c r="K206" s="10">
        <v>1489.5802493259596</v>
      </c>
      <c r="L206" s="10">
        <v>144.08803607306189</v>
      </c>
      <c r="M206" s="10">
        <v>733.09992626518272</v>
      </c>
      <c r="N206" s="10">
        <v>57.246355484843292</v>
      </c>
      <c r="O206" s="10">
        <v>2712.5537726540351</v>
      </c>
      <c r="P206" s="10">
        <v>13.867431026688026</v>
      </c>
      <c r="Q206" s="10">
        <v>1670.8141467701359</v>
      </c>
      <c r="R206" s="10">
        <v>439.21951914357879</v>
      </c>
      <c r="S206" s="10">
        <v>95.049823610284164</v>
      </c>
      <c r="T206" s="10">
        <v>594.4064001412886</v>
      </c>
      <c r="U206" s="10">
        <v>88.880535701002842</v>
      </c>
      <c r="V206" s="10">
        <v>244.43573588137693</v>
      </c>
      <c r="W206" s="10">
        <v>223.5384849068777</v>
      </c>
      <c r="X206" s="10">
        <v>303.79478573917072</v>
      </c>
      <c r="Y206" s="10">
        <v>2117.7767573167566</v>
      </c>
      <c r="Z206" s="10">
        <v>173.28112354967854</v>
      </c>
      <c r="AA206" s="10">
        <v>1281.420234121915</v>
      </c>
    </row>
    <row r="207" spans="1:27" x14ac:dyDescent="0.3">
      <c r="A207" s="8">
        <v>205</v>
      </c>
      <c r="B207" s="8">
        <v>3</v>
      </c>
      <c r="C207" s="4" t="s">
        <v>255</v>
      </c>
      <c r="D207" s="10">
        <v>49.041122581370047</v>
      </c>
      <c r="E207" s="10">
        <v>126.91273913043479</v>
      </c>
      <c r="F207" s="10">
        <v>70.608169680767432</v>
      </c>
      <c r="G207" s="10">
        <v>255.55774161844539</v>
      </c>
      <c r="H207" s="10">
        <v>238.86495012663244</v>
      </c>
      <c r="I207" s="10">
        <v>13.583496816879197</v>
      </c>
      <c r="J207" s="10">
        <v>275.40702539182234</v>
      </c>
      <c r="K207" s="10">
        <v>1149.6585529029633</v>
      </c>
      <c r="L207" s="10">
        <v>157.00800905193969</v>
      </c>
      <c r="M207" s="10">
        <v>747.90102631578941</v>
      </c>
      <c r="N207" s="10">
        <v>198.21288740566465</v>
      </c>
      <c r="O207" s="10">
        <v>3103.3471388189555</v>
      </c>
      <c r="P207" s="10">
        <v>9.7005033557046971</v>
      </c>
      <c r="Q207" s="10">
        <v>200.43490330012898</v>
      </c>
      <c r="R207" s="10">
        <v>107.27698201128339</v>
      </c>
      <c r="S207" s="10">
        <v>38.409434101075966</v>
      </c>
      <c r="T207" s="10">
        <v>476.82299137172032</v>
      </c>
      <c r="U207" s="10">
        <v>81.897899545892386</v>
      </c>
      <c r="V207" s="10">
        <v>132.70118448850781</v>
      </c>
      <c r="W207" s="10">
        <v>58.685492662027436</v>
      </c>
      <c r="X207" s="10">
        <v>501.34133922977651</v>
      </c>
      <c r="Y207" s="10">
        <v>2436.9192983553085</v>
      </c>
      <c r="Z207" s="10">
        <v>112.32614295392275</v>
      </c>
      <c r="AA207" s="10">
        <v>1613.4702509527663</v>
      </c>
    </row>
    <row r="208" spans="1:27" x14ac:dyDescent="0.3">
      <c r="A208" s="8">
        <v>206</v>
      </c>
      <c r="B208" s="8">
        <v>3</v>
      </c>
      <c r="C208" s="4" t="s">
        <v>256</v>
      </c>
      <c r="D208" s="10">
        <v>43.712227386696952</v>
      </c>
      <c r="E208" s="10">
        <v>149.4541086956522</v>
      </c>
      <c r="F208" s="10">
        <v>46.501376002516118</v>
      </c>
      <c r="G208" s="10">
        <v>272.13404708286106</v>
      </c>
      <c r="H208" s="10">
        <v>222.45839466070319</v>
      </c>
      <c r="I208" s="10">
        <v>18.224508587694498</v>
      </c>
      <c r="J208" s="10">
        <v>269.27678085723301</v>
      </c>
      <c r="K208" s="10">
        <v>892.70799673180466</v>
      </c>
      <c r="L208" s="10">
        <v>127.03183855405246</v>
      </c>
      <c r="M208" s="10">
        <v>766.1126892631579</v>
      </c>
      <c r="N208" s="10">
        <v>155.49619529631985</v>
      </c>
      <c r="O208" s="10">
        <v>2717.9161416769584</v>
      </c>
      <c r="P208" s="10">
        <v>11.57802013422819</v>
      </c>
      <c r="Q208" s="10">
        <v>203.89173185168781</v>
      </c>
      <c r="R208" s="10">
        <v>142.25367198499714</v>
      </c>
      <c r="S208" s="10">
        <v>42.740754772742093</v>
      </c>
      <c r="T208" s="10">
        <v>517.43388343018137</v>
      </c>
      <c r="U208" s="10">
        <v>84.137505199630425</v>
      </c>
      <c r="V208" s="10">
        <v>128.57770662528276</v>
      </c>
      <c r="W208" s="10">
        <v>63.299807306630733</v>
      </c>
      <c r="X208" s="10">
        <v>553.14739932980569</v>
      </c>
      <c r="Y208" s="10">
        <v>2435.7823500057098</v>
      </c>
      <c r="Z208" s="10">
        <v>131.25391630386051</v>
      </c>
      <c r="AA208" s="10">
        <v>1497.104419991485</v>
      </c>
    </row>
    <row r="209" spans="1:27" x14ac:dyDescent="0.3">
      <c r="A209" s="8">
        <v>207</v>
      </c>
      <c r="B209" s="8">
        <v>3</v>
      </c>
      <c r="C209" s="4" t="s">
        <v>257</v>
      </c>
      <c r="D209" s="10">
        <v>36.281148730958471</v>
      </c>
      <c r="E209" s="10">
        <v>108.45923913043478</v>
      </c>
      <c r="F209" s="10">
        <v>28.43242239345809</v>
      </c>
      <c r="G209" s="10">
        <v>263.38119761528367</v>
      </c>
      <c r="H209" s="10">
        <v>171.38113643173764</v>
      </c>
      <c r="I209" s="10">
        <v>20.650365994781346</v>
      </c>
      <c r="J209" s="10">
        <v>259.34340072721244</v>
      </c>
      <c r="K209" s="10">
        <v>947.2634225627304</v>
      </c>
      <c r="L209" s="10">
        <v>93.660541516403597</v>
      </c>
      <c r="M209" s="10">
        <v>644.17752631578935</v>
      </c>
      <c r="N209" s="10">
        <v>151.44162548936964</v>
      </c>
      <c r="O209" s="10">
        <v>2533.2614395425608</v>
      </c>
      <c r="P209" s="10">
        <v>11.386930648769576</v>
      </c>
      <c r="Q209" s="10">
        <v>192.63829622360802</v>
      </c>
      <c r="R209" s="10">
        <v>113.8952983129321</v>
      </c>
      <c r="S209" s="10">
        <v>44.406647338767527</v>
      </c>
      <c r="T209" s="10">
        <v>480.13604498538467</v>
      </c>
      <c r="U209" s="10">
        <v>84.496505691088871</v>
      </c>
      <c r="V209" s="10">
        <v>111.69485530040203</v>
      </c>
      <c r="W209" s="10">
        <v>47.462845064910894</v>
      </c>
      <c r="X209" s="10">
        <v>693.67618844863546</v>
      </c>
      <c r="Y209" s="10">
        <v>2686.8243780073403</v>
      </c>
      <c r="Z209" s="10">
        <v>93.829987546699869</v>
      </c>
      <c r="AA209" s="10">
        <v>1588.2790091993172</v>
      </c>
    </row>
    <row r="210" spans="1:27" x14ac:dyDescent="0.3">
      <c r="A210" s="8">
        <v>208</v>
      </c>
      <c r="B210" s="8">
        <v>3</v>
      </c>
      <c r="C210" s="4" t="s">
        <v>258</v>
      </c>
      <c r="D210" s="10">
        <v>53.863042119486209</v>
      </c>
      <c r="E210" s="10">
        <v>165.59029594779179</v>
      </c>
      <c r="F210" s="10">
        <v>111.82559046946392</v>
      </c>
      <c r="G210" s="10">
        <v>306.33036115942025</v>
      </c>
      <c r="H210" s="10">
        <v>210.93839554861418</v>
      </c>
      <c r="I210" s="10">
        <v>13.847156516133149</v>
      </c>
      <c r="J210" s="10">
        <v>336.43361791858223</v>
      </c>
      <c r="K210" s="10">
        <v>1657.3359074345096</v>
      </c>
      <c r="L210" s="10">
        <v>166.68530343472781</v>
      </c>
      <c r="M210" s="10">
        <v>748.02173535990619</v>
      </c>
      <c r="N210" s="10">
        <v>88.705824764506659</v>
      </c>
      <c r="O210" s="10">
        <v>2425.0134325005129</v>
      </c>
      <c r="P210" s="10">
        <v>15.908469969116496</v>
      </c>
      <c r="Q210" s="10">
        <v>208.21505081630406</v>
      </c>
      <c r="R210" s="10">
        <v>178.35489463339198</v>
      </c>
      <c r="S210" s="10">
        <v>51.238401234451743</v>
      </c>
      <c r="T210" s="10">
        <v>546.50136515000747</v>
      </c>
      <c r="U210" s="10">
        <v>53.659653399084462</v>
      </c>
      <c r="V210" s="10">
        <v>132.7742675918567</v>
      </c>
      <c r="W210" s="10">
        <v>110.5969718214084</v>
      </c>
      <c r="X210" s="10">
        <v>371.42126523177882</v>
      </c>
      <c r="Y210" s="10">
        <v>2264.1691497775028</v>
      </c>
      <c r="Z210" s="10">
        <v>188.39227725417439</v>
      </c>
      <c r="AA210" s="10">
        <v>1140.1412176959841</v>
      </c>
    </row>
    <row r="211" spans="1:27" x14ac:dyDescent="0.3">
      <c r="A211" s="8">
        <v>209</v>
      </c>
      <c r="B211" s="8">
        <v>3</v>
      </c>
      <c r="C211" s="4" t="s">
        <v>259</v>
      </c>
      <c r="D211" s="10">
        <v>46.408402581912547</v>
      </c>
      <c r="E211" s="10">
        <v>214.82348763089999</v>
      </c>
      <c r="F211" s="10">
        <v>64.47386756417832</v>
      </c>
      <c r="G211" s="10">
        <v>333.51123841018881</v>
      </c>
      <c r="H211" s="10">
        <v>181.42065713202885</v>
      </c>
      <c r="I211" s="10">
        <v>21.551273774013666</v>
      </c>
      <c r="J211" s="10">
        <v>292.57602949354884</v>
      </c>
      <c r="K211" s="10">
        <v>1409.1311763054316</v>
      </c>
      <c r="L211" s="10">
        <v>121.65580218989159</v>
      </c>
      <c r="M211" s="10">
        <v>814.58186333467768</v>
      </c>
      <c r="N211" s="10">
        <v>88.770961892114556</v>
      </c>
      <c r="O211" s="10">
        <v>1193.235071745512</v>
      </c>
      <c r="P211" s="10">
        <v>17.624788932588526</v>
      </c>
      <c r="Q211" s="10">
        <v>276.19295729819606</v>
      </c>
      <c r="R211" s="10">
        <v>194.96240784301958</v>
      </c>
      <c r="S211" s="10">
        <v>72.518786101879883</v>
      </c>
      <c r="T211" s="10">
        <v>703.82283172880182</v>
      </c>
      <c r="U211" s="10">
        <v>62.801476812112959</v>
      </c>
      <c r="V211" s="10">
        <v>194.4756034113835</v>
      </c>
      <c r="W211" s="10">
        <v>289.03480358292944</v>
      </c>
      <c r="X211" s="10">
        <v>550.07402014770003</v>
      </c>
      <c r="Y211" s="10">
        <v>1932.0537909219117</v>
      </c>
      <c r="Z211" s="10">
        <v>189.99811235621519</v>
      </c>
      <c r="AA211" s="10">
        <v>1169.0629083617009</v>
      </c>
    </row>
    <row r="212" spans="1:27" x14ac:dyDescent="0.3">
      <c r="A212" s="8">
        <v>210</v>
      </c>
      <c r="B212" s="8">
        <v>3</v>
      </c>
      <c r="C212" s="4" t="s">
        <v>260</v>
      </c>
      <c r="D212" s="10">
        <v>59.940879454120363</v>
      </c>
      <c r="E212" s="10">
        <v>173.57405676126879</v>
      </c>
      <c r="F212" s="10">
        <v>95.65104775357824</v>
      </c>
      <c r="G212" s="10">
        <v>272.58858250329376</v>
      </c>
      <c r="H212" s="10">
        <v>265.73166741909108</v>
      </c>
      <c r="I212" s="10">
        <v>14.817810093582997</v>
      </c>
      <c r="J212" s="10">
        <v>434.6673749629245</v>
      </c>
      <c r="K212" s="10">
        <v>1569.8842688762338</v>
      </c>
      <c r="L212" s="10">
        <v>181.63451296724199</v>
      </c>
      <c r="M212" s="10">
        <v>594.28685691760472</v>
      </c>
      <c r="N212" s="10">
        <v>159.84651114975949</v>
      </c>
      <c r="O212" s="10">
        <v>2214.0489083046559</v>
      </c>
      <c r="P212" s="10">
        <v>18.408826531286675</v>
      </c>
      <c r="Q212" s="10">
        <v>286.35266324846566</v>
      </c>
      <c r="R212" s="10">
        <v>248.45891172511142</v>
      </c>
      <c r="S212" s="10">
        <v>68.74181776330893</v>
      </c>
      <c r="T212" s="10">
        <v>679.24764833839436</v>
      </c>
      <c r="U212" s="10">
        <v>106.78024824008675</v>
      </c>
      <c r="V212" s="10">
        <v>182.59892889894235</v>
      </c>
      <c r="W212" s="10">
        <v>119.13841571706979</v>
      </c>
      <c r="X212" s="10">
        <v>294.880296405244</v>
      </c>
      <c r="Y212" s="10">
        <v>2859.8515217036702</v>
      </c>
      <c r="Z212" s="10">
        <v>146.50146567717997</v>
      </c>
      <c r="AA212" s="10">
        <v>1043.6265911666387</v>
      </c>
    </row>
    <row r="213" spans="1:27" x14ac:dyDescent="0.3">
      <c r="A213" s="8">
        <v>211</v>
      </c>
      <c r="B213" s="8">
        <v>4</v>
      </c>
      <c r="C213" s="3" t="s">
        <v>31</v>
      </c>
      <c r="D213" s="9">
        <v>97.792000000000002</v>
      </c>
      <c r="E213" s="9">
        <v>34.292000000000002</v>
      </c>
      <c r="F213" s="9">
        <v>227.5</v>
      </c>
      <c r="G213" s="9">
        <v>70.707999999999998</v>
      </c>
      <c r="H213" s="9">
        <v>808.91700000000003</v>
      </c>
      <c r="I213" s="9">
        <v>165.833</v>
      </c>
      <c r="J213" s="9">
        <v>783.125</v>
      </c>
      <c r="K213" s="9">
        <v>502.95800000000003</v>
      </c>
      <c r="L213" s="9">
        <v>748.25</v>
      </c>
      <c r="M213" s="9">
        <v>14.458</v>
      </c>
      <c r="N213" s="9">
        <v>393.5</v>
      </c>
      <c r="O213" s="9">
        <v>121.708</v>
      </c>
      <c r="P213" s="9">
        <v>35.125</v>
      </c>
      <c r="Q213" s="9">
        <v>4768.0420000000004</v>
      </c>
      <c r="R213" s="9">
        <v>1867.5830000000001</v>
      </c>
      <c r="S213" s="9">
        <v>173.917</v>
      </c>
      <c r="T213" s="9">
        <v>648.45799999999997</v>
      </c>
      <c r="U213" s="9">
        <v>138.458</v>
      </c>
      <c r="V213" s="9">
        <v>1221.9580000000001</v>
      </c>
      <c r="W213" s="9">
        <v>186.917</v>
      </c>
      <c r="X213" s="9">
        <v>257.16699999999997</v>
      </c>
      <c r="Y213" s="9">
        <v>5907.625</v>
      </c>
      <c r="Z213" s="9">
        <v>110.375</v>
      </c>
      <c r="AA213" s="9">
        <v>5868.4579999999996</v>
      </c>
    </row>
    <row r="214" spans="1:27" x14ac:dyDescent="0.3">
      <c r="A214" s="8">
        <v>212</v>
      </c>
      <c r="B214" s="8">
        <v>4</v>
      </c>
      <c r="C214" s="3" t="s">
        <v>32</v>
      </c>
      <c r="D214" s="9">
        <v>110.792</v>
      </c>
      <c r="E214" s="9">
        <v>27.457999999999998</v>
      </c>
      <c r="F214" s="9">
        <v>163.292</v>
      </c>
      <c r="G214" s="9">
        <v>65.792000000000002</v>
      </c>
      <c r="H214" s="9">
        <v>867.125</v>
      </c>
      <c r="I214" s="9">
        <v>187.708</v>
      </c>
      <c r="J214" s="9">
        <v>797.66700000000003</v>
      </c>
      <c r="K214" s="9">
        <v>394.33300000000003</v>
      </c>
      <c r="L214" s="9">
        <v>724.33299999999997</v>
      </c>
      <c r="M214" s="9">
        <v>20.167000000000002</v>
      </c>
      <c r="N214" s="9">
        <v>583.33299999999997</v>
      </c>
      <c r="O214" s="9">
        <v>91.75</v>
      </c>
      <c r="P214" s="9">
        <v>52.875</v>
      </c>
      <c r="Q214" s="9">
        <v>4216.5</v>
      </c>
      <c r="R214" s="9">
        <v>1610.2919999999999</v>
      </c>
      <c r="S214" s="9">
        <v>203.625</v>
      </c>
      <c r="T214" s="9">
        <v>763</v>
      </c>
      <c r="U214" s="9">
        <v>151.75</v>
      </c>
      <c r="V214" s="9">
        <v>1444</v>
      </c>
      <c r="W214" s="9">
        <v>134.417</v>
      </c>
      <c r="X214" s="9">
        <v>1244.5419999999999</v>
      </c>
      <c r="Y214" s="9">
        <v>4687.5</v>
      </c>
      <c r="Z214" s="9">
        <v>120.625</v>
      </c>
      <c r="AA214" s="9">
        <v>4708.1670000000004</v>
      </c>
    </row>
    <row r="215" spans="1:27" x14ac:dyDescent="0.3">
      <c r="A215" s="8">
        <v>213</v>
      </c>
      <c r="B215" s="8">
        <v>4</v>
      </c>
      <c r="C215" s="3" t="s">
        <v>33</v>
      </c>
      <c r="D215" s="9">
        <v>149.417</v>
      </c>
      <c r="E215" s="9">
        <v>13.125</v>
      </c>
      <c r="F215" s="9">
        <v>397.58300000000003</v>
      </c>
      <c r="G215" s="9">
        <v>70.5</v>
      </c>
      <c r="H215" s="9">
        <v>1028.75</v>
      </c>
      <c r="I215" s="9">
        <v>178.5</v>
      </c>
      <c r="J215" s="9">
        <v>871.20799999999997</v>
      </c>
      <c r="K215" s="9">
        <v>882.58299999999997</v>
      </c>
      <c r="L215" s="9">
        <v>1243.5830000000001</v>
      </c>
      <c r="M215" s="9">
        <v>19.917000000000002</v>
      </c>
      <c r="N215" s="9">
        <v>637.04200000000003</v>
      </c>
      <c r="O215" s="9">
        <v>96.875</v>
      </c>
      <c r="P215" s="9">
        <v>42.667000000000002</v>
      </c>
      <c r="Q215" s="9">
        <v>5047.6670000000004</v>
      </c>
      <c r="R215" s="9">
        <v>2030.9169999999999</v>
      </c>
      <c r="S215" s="9">
        <v>226.333</v>
      </c>
      <c r="T215" s="9">
        <v>699.04200000000003</v>
      </c>
      <c r="U215" s="9">
        <v>174.833</v>
      </c>
      <c r="V215" s="9">
        <v>1795.0419999999999</v>
      </c>
      <c r="W215" s="9">
        <v>179.333</v>
      </c>
      <c r="X215" s="9">
        <v>877.33299999999997</v>
      </c>
      <c r="Y215" s="9">
        <v>4834.5420000000004</v>
      </c>
      <c r="Z215" s="9">
        <v>92.46</v>
      </c>
      <c r="AA215" s="9">
        <v>4375.5829999999996</v>
      </c>
    </row>
    <row r="216" spans="1:27" x14ac:dyDescent="0.3">
      <c r="A216" s="8">
        <v>214</v>
      </c>
      <c r="B216" s="8">
        <v>4</v>
      </c>
      <c r="C216" s="4" t="s">
        <v>261</v>
      </c>
      <c r="D216" s="10">
        <v>160.70415590809014</v>
      </c>
      <c r="E216" s="10">
        <v>29.769928238944914</v>
      </c>
      <c r="F216" s="10">
        <v>272.54639422510314</v>
      </c>
      <c r="G216" s="10">
        <v>63.762926293273608</v>
      </c>
      <c r="H216" s="10">
        <v>438.95879576636605</v>
      </c>
      <c r="I216" s="10">
        <v>138.56596068796068</v>
      </c>
      <c r="J216" s="10">
        <v>532.17230308268506</v>
      </c>
      <c r="K216" s="10">
        <v>599.02982502960185</v>
      </c>
      <c r="L216" s="10">
        <v>669.12862820584758</v>
      </c>
      <c r="M216" s="10">
        <v>13.074302877799674</v>
      </c>
      <c r="N216" s="10">
        <v>512.32127650029622</v>
      </c>
      <c r="O216" s="10">
        <v>113.6659019089887</v>
      </c>
      <c r="P216" s="10">
        <v>43.321190048257371</v>
      </c>
      <c r="Q216" s="10">
        <v>4149.6944322214995</v>
      </c>
      <c r="R216" s="10">
        <v>3266.4551048066924</v>
      </c>
      <c r="S216" s="10">
        <v>204.06503046899351</v>
      </c>
      <c r="T216" s="10">
        <v>1059.548694264719</v>
      </c>
      <c r="U216" s="10">
        <v>152.85468550352948</v>
      </c>
      <c r="V216" s="10">
        <v>1623.0810543374644</v>
      </c>
      <c r="W216" s="10">
        <v>176.06882887422793</v>
      </c>
      <c r="X216" s="10">
        <v>401.35463349500321</v>
      </c>
      <c r="Y216" s="10">
        <v>7112.9634553356145</v>
      </c>
      <c r="Z216" s="10">
        <v>87.830359993726532</v>
      </c>
      <c r="AA216" s="10">
        <v>4868.7427979519489</v>
      </c>
    </row>
    <row r="217" spans="1:27" x14ac:dyDescent="0.3">
      <c r="A217" s="8">
        <v>215</v>
      </c>
      <c r="B217" s="8">
        <v>4</v>
      </c>
      <c r="C217" s="4" t="s">
        <v>262</v>
      </c>
      <c r="D217" s="10">
        <v>123.44530955866738</v>
      </c>
      <c r="E217" s="10">
        <v>27.320487587276954</v>
      </c>
      <c r="F217" s="10">
        <v>173.12845079552153</v>
      </c>
      <c r="G217" s="10">
        <v>71.340529738176613</v>
      </c>
      <c r="H217" s="10">
        <v>437.36836534692264</v>
      </c>
      <c r="I217" s="10">
        <v>230.07178378378376</v>
      </c>
      <c r="J217" s="10">
        <v>392.89079112647659</v>
      </c>
      <c r="K217" s="10">
        <v>613.06248495587113</v>
      </c>
      <c r="L217" s="10">
        <v>695.38584548546612</v>
      </c>
      <c r="M217" s="10">
        <v>14.547253361975915</v>
      </c>
      <c r="N217" s="10">
        <v>592.71810046439032</v>
      </c>
      <c r="O217" s="10">
        <v>107.36480250328671</v>
      </c>
      <c r="P217" s="10">
        <v>50.094855227882043</v>
      </c>
      <c r="Q217" s="10">
        <v>4918.4118337613272</v>
      </c>
      <c r="R217" s="10">
        <v>2234.4320647754685</v>
      </c>
      <c r="S217" s="10">
        <v>215.5887027778308</v>
      </c>
      <c r="T217" s="10">
        <v>995.87483714904715</v>
      </c>
      <c r="U217" s="10">
        <v>140.80021000287778</v>
      </c>
      <c r="V217" s="10">
        <v>1135.4499523355576</v>
      </c>
      <c r="W217" s="10">
        <v>121.50684014617046</v>
      </c>
      <c r="X217" s="10">
        <v>518.95192257034103</v>
      </c>
      <c r="Y217" s="10">
        <v>6202.684881700713</v>
      </c>
      <c r="Z217" s="10">
        <v>86.154072880274285</v>
      </c>
      <c r="AA217" s="10">
        <v>5121.2342977550206</v>
      </c>
    </row>
    <row r="218" spans="1:27" x14ac:dyDescent="0.3">
      <c r="A218" s="8">
        <v>216</v>
      </c>
      <c r="B218" s="8">
        <v>4</v>
      </c>
      <c r="C218" s="4" t="s">
        <v>263</v>
      </c>
      <c r="D218" s="10">
        <v>91.021611216039517</v>
      </c>
      <c r="E218" s="10">
        <v>30.079651667959656</v>
      </c>
      <c r="F218" s="10">
        <v>226.86617206835598</v>
      </c>
      <c r="G218" s="10">
        <v>63.298328270859706</v>
      </c>
      <c r="H218" s="10">
        <v>521.83930578439822</v>
      </c>
      <c r="I218" s="10">
        <v>224.84287960687959</v>
      </c>
      <c r="J218" s="10">
        <v>834.2875252088736</v>
      </c>
      <c r="K218" s="10">
        <v>688.6397926780304</v>
      </c>
      <c r="L218" s="10">
        <v>789.43404930708357</v>
      </c>
      <c r="M218" s="10">
        <v>14.999404344680373</v>
      </c>
      <c r="N218" s="10">
        <v>458.82225289811521</v>
      </c>
      <c r="O218" s="10">
        <v>112.54465996660659</v>
      </c>
      <c r="P218" s="10">
        <v>41.687327077748002</v>
      </c>
      <c r="Q218" s="10">
        <v>4642.0890921267401</v>
      </c>
      <c r="R218" s="10">
        <v>3763.574080123673</v>
      </c>
      <c r="S218" s="10">
        <v>231.27242079015829</v>
      </c>
      <c r="T218" s="10">
        <v>689.14049279796245</v>
      </c>
      <c r="U218" s="10">
        <v>168.3532968615103</v>
      </c>
      <c r="V218" s="10">
        <v>1981.721639656816</v>
      </c>
      <c r="W218" s="10">
        <v>131.82640834049556</v>
      </c>
      <c r="X218" s="10">
        <v>678.30925136343433</v>
      </c>
      <c r="Y218" s="10">
        <v>5883.5078539816814</v>
      </c>
      <c r="Z218" s="10">
        <v>144.15500646274322</v>
      </c>
      <c r="AA218" s="10">
        <v>5112.4007758960215</v>
      </c>
    </row>
    <row r="219" spans="1:27" x14ac:dyDescent="0.3">
      <c r="A219" s="8">
        <v>217</v>
      </c>
      <c r="B219" s="8">
        <v>4</v>
      </c>
      <c r="C219" s="4" t="s">
        <v>264</v>
      </c>
      <c r="D219" s="10">
        <v>109.61002465382938</v>
      </c>
      <c r="E219" s="10">
        <v>19.072039177657096</v>
      </c>
      <c r="F219" s="10">
        <v>562.75015851502656</v>
      </c>
      <c r="G219" s="10">
        <v>68.208615303156847</v>
      </c>
      <c r="H219" s="10">
        <v>904.24663698314373</v>
      </c>
      <c r="I219" s="10">
        <v>159.4815773955774</v>
      </c>
      <c r="J219" s="10">
        <v>714.19533275713059</v>
      </c>
      <c r="K219" s="10">
        <v>548.31319341533731</v>
      </c>
      <c r="L219" s="10">
        <v>864.94362803449496</v>
      </c>
      <c r="M219" s="10">
        <v>16.232332617706955</v>
      </c>
      <c r="N219" s="10">
        <v>580.35955734830577</v>
      </c>
      <c r="O219" s="10">
        <v>48.849988635219162</v>
      </c>
      <c r="P219" s="10">
        <v>71.113675603217146</v>
      </c>
      <c r="Q219" s="10">
        <v>1235.4826077548121</v>
      </c>
      <c r="R219" s="10">
        <v>550.26051527263041</v>
      </c>
      <c r="S219" s="10">
        <v>82.267496612789344</v>
      </c>
      <c r="T219" s="10">
        <v>618.98549345668539</v>
      </c>
      <c r="U219" s="10">
        <v>146.37577393648536</v>
      </c>
      <c r="V219" s="10">
        <v>1119.5026215443279</v>
      </c>
      <c r="W219" s="10">
        <v>221.73063504380789</v>
      </c>
      <c r="X219" s="10">
        <v>987.10342188809977</v>
      </c>
      <c r="Y219" s="10">
        <v>5426.2804484599819</v>
      </c>
      <c r="Z219" s="10">
        <v>110.24353885217353</v>
      </c>
      <c r="AA219" s="10">
        <v>5241.8972618416692</v>
      </c>
    </row>
    <row r="220" spans="1:27" x14ac:dyDescent="0.3">
      <c r="A220" s="8">
        <v>218</v>
      </c>
      <c r="B220" s="8">
        <v>4</v>
      </c>
      <c r="C220" s="4" t="s">
        <v>265</v>
      </c>
      <c r="D220" s="10">
        <v>103.94067858380177</v>
      </c>
      <c r="E220" s="10">
        <v>25.103629945694337</v>
      </c>
      <c r="F220" s="10">
        <v>225.16027165586328</v>
      </c>
      <c r="G220" s="10">
        <v>59.893377628513242</v>
      </c>
      <c r="H220" s="10">
        <v>470.76740415523324</v>
      </c>
      <c r="I220" s="10">
        <v>125.05447229484029</v>
      </c>
      <c r="J220" s="10">
        <v>625.65771708441378</v>
      </c>
      <c r="K220" s="10">
        <v>565.03128866897816</v>
      </c>
      <c r="L220" s="10">
        <v>915.05681433114114</v>
      </c>
      <c r="M220" s="10">
        <v>18.350632604078065</v>
      </c>
      <c r="N220" s="10">
        <v>596.06069908246172</v>
      </c>
      <c r="O220" s="10">
        <v>50.146424631098498</v>
      </c>
      <c r="P220" s="10">
        <v>44.840150134048258</v>
      </c>
      <c r="Q220" s="10">
        <v>799.88162052117275</v>
      </c>
      <c r="R220" s="10">
        <v>488.33934366623487</v>
      </c>
      <c r="S220" s="10">
        <v>115.55554468891728</v>
      </c>
      <c r="T220" s="10">
        <v>604.13646177943031</v>
      </c>
      <c r="U220" s="10">
        <v>133.66592858412469</v>
      </c>
      <c r="V220" s="10">
        <v>983.0615119161107</v>
      </c>
      <c r="W220" s="10">
        <v>200.06062533621062</v>
      </c>
      <c r="X220" s="10">
        <v>781.93333869554658</v>
      </c>
      <c r="Y220" s="10">
        <v>4840.9673406533811</v>
      </c>
      <c r="Z220" s="10">
        <v>103.70195193774133</v>
      </c>
      <c r="AA220" s="10">
        <v>5056.3329404033075</v>
      </c>
    </row>
    <row r="221" spans="1:27" x14ac:dyDescent="0.3">
      <c r="A221" s="8">
        <v>219</v>
      </c>
      <c r="B221" s="8">
        <v>4</v>
      </c>
      <c r="C221" s="4" t="s">
        <v>266</v>
      </c>
      <c r="D221" s="10">
        <v>70.100643961152898</v>
      </c>
      <c r="E221" s="10">
        <v>28.017539565554692</v>
      </c>
      <c r="F221" s="10">
        <v>226.86617206835598</v>
      </c>
      <c r="G221" s="10">
        <v>64.53087093679386</v>
      </c>
      <c r="H221" s="10">
        <v>559.47949237789101</v>
      </c>
      <c r="I221" s="10">
        <v>235.30068796068795</v>
      </c>
      <c r="J221" s="10">
        <v>673.92912705272261</v>
      </c>
      <c r="K221" s="10">
        <v>590.15130912143661</v>
      </c>
      <c r="L221" s="10">
        <v>960.01740787221036</v>
      </c>
      <c r="M221" s="10">
        <v>17.193377535642181</v>
      </c>
      <c r="N221" s="10">
        <v>292.50529222211179</v>
      </c>
      <c r="O221" s="10">
        <v>48.084881164786161</v>
      </c>
      <c r="P221" s="10">
        <v>54.766638369973194</v>
      </c>
      <c r="Q221" s="10">
        <v>1398.9327034681671</v>
      </c>
      <c r="R221" s="10">
        <v>721.09971026293977</v>
      </c>
      <c r="S221" s="10">
        <v>99.553005076045281</v>
      </c>
      <c r="T221" s="10">
        <v>668.91257648505439</v>
      </c>
      <c r="U221" s="10">
        <v>130.54849361383373</v>
      </c>
      <c r="V221" s="10">
        <v>1299.8818169685417</v>
      </c>
      <c r="W221" s="10">
        <v>184.90400140358255</v>
      </c>
      <c r="X221" s="10">
        <v>776.42708192867792</v>
      </c>
      <c r="Y221" s="10">
        <v>4717.8116023757821</v>
      </c>
      <c r="Z221" s="10">
        <v>110.09790785588353</v>
      </c>
      <c r="AA221" s="10">
        <v>5018.3605744387551</v>
      </c>
    </row>
    <row r="222" spans="1:27" x14ac:dyDescent="0.3">
      <c r="A222" s="8">
        <v>220</v>
      </c>
      <c r="B222" s="8">
        <v>4</v>
      </c>
      <c r="C222" s="4" t="s">
        <v>267</v>
      </c>
      <c r="D222" s="10">
        <v>141.74779842742112</v>
      </c>
      <c r="E222" s="10">
        <v>22.754376846437847</v>
      </c>
      <c r="F222" s="10">
        <v>283.01051523963474</v>
      </c>
      <c r="G222" s="10">
        <v>50.237130287390244</v>
      </c>
      <c r="H222" s="10">
        <v>1160.5515357679772</v>
      </c>
      <c r="I222" s="10">
        <v>171.23097930829155</v>
      </c>
      <c r="J222" s="10">
        <v>953.62078046444833</v>
      </c>
      <c r="K222" s="10">
        <v>909.43178118880405</v>
      </c>
      <c r="L222" s="10">
        <v>1105.3331556267096</v>
      </c>
      <c r="M222" s="10">
        <v>17.613096757304696</v>
      </c>
      <c r="N222" s="10">
        <v>398.34188903147339</v>
      </c>
      <c r="O222" s="10">
        <v>91.666906964043292</v>
      </c>
      <c r="P222" s="10">
        <v>41.661377172553834</v>
      </c>
      <c r="Q222" s="10">
        <v>7151.2654948683021</v>
      </c>
      <c r="R222" s="10">
        <v>2122.0910079810178</v>
      </c>
      <c r="S222" s="10">
        <v>197.42686666666665</v>
      </c>
      <c r="T222" s="10">
        <v>648.67568871823084</v>
      </c>
      <c r="U222" s="10">
        <v>153.81966610877882</v>
      </c>
      <c r="V222" s="10">
        <v>1139.397349264706</v>
      </c>
      <c r="W222" s="10">
        <v>152.6118126267842</v>
      </c>
      <c r="X222" s="10">
        <v>1661.1193133455583</v>
      </c>
      <c r="Y222" s="10">
        <v>3672.3894450747007</v>
      </c>
      <c r="Z222" s="10">
        <v>138.931064182141</v>
      </c>
      <c r="AA222" s="10">
        <v>3890.9423051591648</v>
      </c>
    </row>
    <row r="223" spans="1:27" x14ac:dyDescent="0.3">
      <c r="A223" s="8">
        <v>221</v>
      </c>
      <c r="B223" s="8">
        <v>4</v>
      </c>
      <c r="C223" s="4" t="s">
        <v>268</v>
      </c>
      <c r="D223" s="10">
        <v>150.14220041993158</v>
      </c>
      <c r="E223" s="10">
        <v>30.022829899592612</v>
      </c>
      <c r="F223" s="10">
        <v>824.92987561360633</v>
      </c>
      <c r="G223" s="10">
        <v>63.898623040737419</v>
      </c>
      <c r="H223" s="10">
        <v>1613.7064464174684</v>
      </c>
      <c r="I223" s="10">
        <v>138.23086766238274</v>
      </c>
      <c r="J223" s="10">
        <v>1561.8764510414176</v>
      </c>
      <c r="K223" s="10">
        <v>802.40067375578315</v>
      </c>
      <c r="L223" s="10">
        <v>1436.9326652807724</v>
      </c>
      <c r="M223" s="10">
        <v>18.70170698221029</v>
      </c>
      <c r="N223" s="10">
        <v>605.73879241167526</v>
      </c>
      <c r="O223" s="10">
        <v>88.855879899326922</v>
      </c>
      <c r="P223" s="10">
        <v>55.340136049192935</v>
      </c>
      <c r="Q223" s="10">
        <v>5479.4674751178791</v>
      </c>
      <c r="R223" s="10">
        <v>1545.8489726056944</v>
      </c>
      <c r="S223" s="10">
        <v>232.19542727272727</v>
      </c>
      <c r="T223" s="10">
        <v>882.1989366567941</v>
      </c>
      <c r="U223" s="10">
        <v>150.41396943946145</v>
      </c>
      <c r="V223" s="10">
        <v>635.98224632352947</v>
      </c>
      <c r="W223" s="10">
        <v>348.67221460209157</v>
      </c>
      <c r="X223" s="10">
        <v>974.06243716458789</v>
      </c>
      <c r="Y223" s="10">
        <v>4839.6761738826817</v>
      </c>
      <c r="Z223" s="10">
        <v>101.04809756539343</v>
      </c>
      <c r="AA223" s="10">
        <v>4077.1937387486282</v>
      </c>
    </row>
    <row r="224" spans="1:27" x14ac:dyDescent="0.3">
      <c r="A224" s="8">
        <v>222</v>
      </c>
      <c r="B224" s="8">
        <v>4</v>
      </c>
      <c r="C224" s="4" t="s">
        <v>269</v>
      </c>
      <c r="D224" s="10">
        <v>100.65920579895233</v>
      </c>
      <c r="E224" s="10">
        <v>22.784662067492665</v>
      </c>
      <c r="F224" s="10">
        <v>238.71774624796595</v>
      </c>
      <c r="G224" s="10">
        <v>50.428990420324908</v>
      </c>
      <c r="H224" s="10">
        <v>888.53742496367011</v>
      </c>
      <c r="I224" s="10">
        <v>232.83118771398793</v>
      </c>
      <c r="J224" s="10">
        <v>866.93609384725892</v>
      </c>
      <c r="K224" s="10">
        <v>322.42066718529526</v>
      </c>
      <c r="L224" s="10">
        <v>1101.6882924827034</v>
      </c>
      <c r="M224" s="10">
        <v>18.467489462075722</v>
      </c>
      <c r="N224" s="10">
        <v>664.43036678466183</v>
      </c>
      <c r="O224" s="10">
        <v>106.72743011389342</v>
      </c>
      <c r="P224" s="10">
        <v>48.718867231865268</v>
      </c>
      <c r="Q224" s="10">
        <v>6028.4372301596341</v>
      </c>
      <c r="R224" s="10">
        <v>1615.9895571613458</v>
      </c>
      <c r="S224" s="10">
        <v>207.79643737373735</v>
      </c>
      <c r="T224" s="10">
        <v>765.4027166507808</v>
      </c>
      <c r="U224" s="10">
        <v>186.5177942318717</v>
      </c>
      <c r="V224" s="10">
        <v>719.81187132352943</v>
      </c>
      <c r="W224" s="10">
        <v>143.92160113529644</v>
      </c>
      <c r="X224" s="10">
        <v>933.16318785695887</v>
      </c>
      <c r="Y224" s="10">
        <v>8245.7806074290056</v>
      </c>
      <c r="Z224" s="10">
        <v>138.01561233896243</v>
      </c>
      <c r="AA224" s="10">
        <v>5588.7333042019754</v>
      </c>
    </row>
    <row r="225" spans="1:27" x14ac:dyDescent="0.3">
      <c r="A225" s="8">
        <v>223</v>
      </c>
      <c r="B225" s="8">
        <v>4</v>
      </c>
      <c r="C225" s="4" t="s">
        <v>270</v>
      </c>
      <c r="D225" s="10">
        <v>217.70325734148255</v>
      </c>
      <c r="E225" s="10">
        <v>20.90760757580961</v>
      </c>
      <c r="F225" s="10">
        <v>551.38129450661233</v>
      </c>
      <c r="G225" s="10">
        <v>83.739193004372268</v>
      </c>
      <c r="H225" s="10">
        <v>1524.4524970730238</v>
      </c>
      <c r="I225" s="10">
        <v>1092.6336541543328</v>
      </c>
      <c r="J225" s="10">
        <v>889.41352446244935</v>
      </c>
      <c r="K225" s="10">
        <v>2359.9047335037644</v>
      </c>
      <c r="L225" s="10">
        <v>1446.8168402130202</v>
      </c>
      <c r="M225" s="10">
        <v>16.242296122812405</v>
      </c>
      <c r="N225" s="10">
        <v>240.02722727272726</v>
      </c>
      <c r="O225" s="10">
        <v>202.47408588145171</v>
      </c>
      <c r="P225" s="10">
        <v>42.220414236107871</v>
      </c>
      <c r="Q225" s="10">
        <v>18702.113232922289</v>
      </c>
      <c r="R225" s="10">
        <v>1862.5132215764074</v>
      </c>
      <c r="S225" s="10">
        <v>345.35105421920315</v>
      </c>
      <c r="T225" s="10">
        <v>1055.8195372090654</v>
      </c>
      <c r="U225" s="10">
        <v>387.90273376252469</v>
      </c>
      <c r="V225" s="10">
        <v>1977.763548659583</v>
      </c>
      <c r="W225" s="10">
        <v>460.04885147658058</v>
      </c>
      <c r="X225" s="10">
        <v>861.65674171570151</v>
      </c>
      <c r="Y225" s="10">
        <v>4906.8693488425633</v>
      </c>
      <c r="Z225" s="10">
        <v>80.612162323817287</v>
      </c>
      <c r="AA225" s="10">
        <v>5122.2703547659767</v>
      </c>
    </row>
    <row r="226" spans="1:27" x14ac:dyDescent="0.3">
      <c r="A226" s="8">
        <v>224</v>
      </c>
      <c r="B226" s="8">
        <v>4</v>
      </c>
      <c r="C226" s="4" t="s">
        <v>271</v>
      </c>
      <c r="D226" s="10">
        <v>197.01153628466272</v>
      </c>
      <c r="E226" s="10">
        <v>10.086285096132618</v>
      </c>
      <c r="F226" s="10">
        <v>450.26591604693584</v>
      </c>
      <c r="G226" s="10">
        <v>34.306403497813868</v>
      </c>
      <c r="H226" s="10">
        <v>1293.3365360306518</v>
      </c>
      <c r="I226" s="10">
        <v>672.04321475962035</v>
      </c>
      <c r="J226" s="10">
        <v>824.80522197984828</v>
      </c>
      <c r="K226" s="10">
        <v>1300.269513272199</v>
      </c>
      <c r="L226" s="10">
        <v>1571.1985570409788</v>
      </c>
      <c r="M226" s="10">
        <v>16.20324425176543</v>
      </c>
      <c r="N226" s="10">
        <v>452.45963731060601</v>
      </c>
      <c r="O226" s="10">
        <v>348.91458564873238</v>
      </c>
      <c r="P226" s="10">
        <v>40.903003016282334</v>
      </c>
      <c r="Q226" s="10">
        <v>12633.460482945276</v>
      </c>
      <c r="R226" s="10">
        <v>2870.9126122037533</v>
      </c>
      <c r="S226" s="10">
        <v>308.67126021650461</v>
      </c>
      <c r="T226" s="10">
        <v>1013.2905508393671</v>
      </c>
      <c r="U226" s="10">
        <v>341.49848290918845</v>
      </c>
      <c r="V226" s="10">
        <v>2176.0919174854403</v>
      </c>
      <c r="W226" s="10">
        <v>333.10161052570999</v>
      </c>
      <c r="X226" s="10">
        <v>617.78467544131308</v>
      </c>
      <c r="Y226" s="10">
        <v>5249.4423361496583</v>
      </c>
      <c r="Z226" s="10">
        <v>100.30656712006812</v>
      </c>
      <c r="AA226" s="10">
        <v>5037.5195509633932</v>
      </c>
    </row>
    <row r="227" spans="1:27" x14ac:dyDescent="0.3">
      <c r="A227" s="8">
        <v>225</v>
      </c>
      <c r="B227" s="8">
        <v>4</v>
      </c>
      <c r="C227" s="4" t="s">
        <v>272</v>
      </c>
      <c r="D227" s="10">
        <v>297.57975009118132</v>
      </c>
      <c r="E227" s="10">
        <v>22.040101455603363</v>
      </c>
      <c r="F227" s="10">
        <v>593.53747690625698</v>
      </c>
      <c r="G227" s="10">
        <v>59.648064959400372</v>
      </c>
      <c r="H227" s="10">
        <v>2172.5730197807165</v>
      </c>
      <c r="I227" s="10">
        <v>1308.1626649484533</v>
      </c>
      <c r="J227" s="10">
        <v>1417.5764130050898</v>
      </c>
      <c r="K227" s="10">
        <v>2271.8886151165761</v>
      </c>
      <c r="L227" s="10">
        <v>2593.9019788125329</v>
      </c>
      <c r="M227" s="10">
        <v>16.839595495241017</v>
      </c>
      <c r="N227" s="10">
        <v>802.09791272095958</v>
      </c>
      <c r="O227" s="10">
        <v>232.39600547145716</v>
      </c>
      <c r="P227" s="10">
        <v>38.369145610098961</v>
      </c>
      <c r="Q227" s="10">
        <v>23174.953092318476</v>
      </c>
      <c r="R227" s="10">
        <v>6973.3725361930301</v>
      </c>
      <c r="S227" s="10">
        <v>291.69637789047596</v>
      </c>
      <c r="T227" s="10">
        <v>899.01657142199622</v>
      </c>
      <c r="U227" s="10">
        <v>416.5053539005724</v>
      </c>
      <c r="V227" s="10">
        <v>1910.2988485306541</v>
      </c>
      <c r="W227" s="10">
        <v>360.34632680868464</v>
      </c>
      <c r="X227" s="10">
        <v>692.8736950981729</v>
      </c>
      <c r="Y227" s="10">
        <v>5774.6235256460368</v>
      </c>
      <c r="Z227" s="10">
        <v>85.480757576823748</v>
      </c>
      <c r="AA227" s="10">
        <v>5076.4302973633221</v>
      </c>
    </row>
    <row r="228" spans="1:27" x14ac:dyDescent="0.3">
      <c r="A228" s="8">
        <v>226</v>
      </c>
      <c r="B228" s="8">
        <v>5</v>
      </c>
      <c r="C228" s="3" t="s">
        <v>34</v>
      </c>
      <c r="D228" s="9">
        <v>66.292000000000002</v>
      </c>
      <c r="E228" s="9">
        <v>97.207999999999998</v>
      </c>
      <c r="F228" s="9">
        <v>110.833</v>
      </c>
      <c r="G228" s="9">
        <v>84.75</v>
      </c>
      <c r="H228" s="9">
        <v>178.958</v>
      </c>
      <c r="I228" s="9">
        <v>7.125</v>
      </c>
      <c r="J228" s="9">
        <v>234.75</v>
      </c>
      <c r="K228" s="9">
        <v>77.917000000000002</v>
      </c>
      <c r="L228" s="9">
        <v>175.375</v>
      </c>
      <c r="M228" s="9">
        <v>135.625</v>
      </c>
      <c r="N228" s="9">
        <v>391.91699999999997</v>
      </c>
      <c r="O228" s="9">
        <v>98.542000000000002</v>
      </c>
      <c r="P228" s="9">
        <v>25.167000000000002</v>
      </c>
      <c r="Q228" s="9">
        <v>99.625</v>
      </c>
      <c r="R228" s="9">
        <v>50.167000000000002</v>
      </c>
      <c r="S228" s="9">
        <v>37.292000000000002</v>
      </c>
      <c r="T228" s="9">
        <v>451.67</v>
      </c>
      <c r="U228" s="9">
        <v>61.667000000000002</v>
      </c>
      <c r="V228" s="9">
        <v>61.917000000000002</v>
      </c>
      <c r="W228" s="9">
        <v>167.292</v>
      </c>
      <c r="X228" s="9">
        <v>517.5</v>
      </c>
      <c r="Y228" s="9">
        <v>1544.8330000000001</v>
      </c>
      <c r="Z228" s="9">
        <v>118.417</v>
      </c>
      <c r="AA228" s="9">
        <v>1914.875</v>
      </c>
    </row>
    <row r="229" spans="1:27" x14ac:dyDescent="0.3">
      <c r="A229" s="8">
        <v>227</v>
      </c>
      <c r="B229" s="8">
        <v>5</v>
      </c>
      <c r="C229" s="3" t="s">
        <v>35</v>
      </c>
      <c r="D229" s="9">
        <v>56.207999999999998</v>
      </c>
      <c r="E229" s="9">
        <v>90.582999999999998</v>
      </c>
      <c r="F229" s="9">
        <v>69.457999999999998</v>
      </c>
      <c r="G229" s="9">
        <v>118.167</v>
      </c>
      <c r="H229" s="9">
        <v>213.917</v>
      </c>
      <c r="I229" s="9">
        <v>39.167000000000002</v>
      </c>
      <c r="J229" s="9">
        <v>235.708</v>
      </c>
      <c r="K229" s="9">
        <v>126.208</v>
      </c>
      <c r="L229" s="9">
        <v>201.167</v>
      </c>
      <c r="M229" s="9">
        <v>125.042</v>
      </c>
      <c r="N229" s="9">
        <v>212.917</v>
      </c>
      <c r="O229" s="9">
        <v>115.083</v>
      </c>
      <c r="P229" s="9">
        <v>25.082999999999998</v>
      </c>
      <c r="Q229" s="9">
        <v>115.5</v>
      </c>
      <c r="R229" s="9">
        <v>42.457999999999998</v>
      </c>
      <c r="S229" s="9">
        <v>46.707999999999998</v>
      </c>
      <c r="T229" s="9">
        <v>369.16699999999997</v>
      </c>
      <c r="U229" s="9">
        <v>80.207999999999998</v>
      </c>
      <c r="V229" s="9">
        <v>261.25</v>
      </c>
      <c r="W229" s="9">
        <v>98.125</v>
      </c>
      <c r="X229" s="9">
        <v>509.625</v>
      </c>
      <c r="Y229" s="9">
        <v>1363.4580000000001</v>
      </c>
      <c r="Z229" s="9">
        <v>60.625</v>
      </c>
      <c r="AA229" s="9">
        <v>1760.9169999999999</v>
      </c>
    </row>
    <row r="230" spans="1:27" x14ac:dyDescent="0.3">
      <c r="A230" s="8">
        <v>228</v>
      </c>
      <c r="B230" s="8">
        <v>5</v>
      </c>
      <c r="C230" s="3" t="s">
        <v>36</v>
      </c>
      <c r="D230" s="9">
        <v>62.292000000000002</v>
      </c>
      <c r="E230" s="9">
        <v>121.25</v>
      </c>
      <c r="F230" s="9">
        <v>189.042</v>
      </c>
      <c r="G230" s="9">
        <v>112.125</v>
      </c>
      <c r="H230" s="9">
        <v>165.208</v>
      </c>
      <c r="I230" s="9">
        <v>8.1669999999999998</v>
      </c>
      <c r="J230" s="9">
        <v>173.792</v>
      </c>
      <c r="K230" s="9">
        <v>55.042000000000002</v>
      </c>
      <c r="L230" s="9">
        <v>244.958</v>
      </c>
      <c r="M230" s="9">
        <v>98.417000000000002</v>
      </c>
      <c r="N230" s="9">
        <v>492.08300000000003</v>
      </c>
      <c r="O230" s="9">
        <v>122.167</v>
      </c>
      <c r="P230" s="9">
        <v>36.917000000000002</v>
      </c>
      <c r="Q230" s="9">
        <v>118.583</v>
      </c>
      <c r="R230" s="9">
        <v>41.167000000000002</v>
      </c>
      <c r="S230" s="9">
        <v>29.75</v>
      </c>
      <c r="T230" s="9">
        <v>430.41699999999997</v>
      </c>
      <c r="U230" s="9">
        <v>54.417000000000002</v>
      </c>
      <c r="V230" s="9">
        <v>92.832999999999998</v>
      </c>
      <c r="W230" s="9">
        <v>200.292</v>
      </c>
      <c r="X230" s="9">
        <v>300.29199999999997</v>
      </c>
      <c r="Y230" s="9">
        <v>1227.4169999999999</v>
      </c>
      <c r="Z230" s="9">
        <v>50.125</v>
      </c>
      <c r="AA230" s="9">
        <v>1562.4580000000001</v>
      </c>
    </row>
    <row r="231" spans="1:27" x14ac:dyDescent="0.3">
      <c r="A231" s="8">
        <v>229</v>
      </c>
      <c r="B231" s="8">
        <v>5</v>
      </c>
      <c r="C231" s="4" t="s">
        <v>273</v>
      </c>
      <c r="D231" s="10">
        <v>53.952385282772795</v>
      </c>
      <c r="E231" s="10">
        <v>107.14163235099322</v>
      </c>
      <c r="F231" s="10">
        <v>104.86157676184794</v>
      </c>
      <c r="G231" s="10">
        <v>94.45356652092444</v>
      </c>
      <c r="H231" s="10">
        <v>214.88860461149144</v>
      </c>
      <c r="I231" s="10">
        <v>19.571637401755645</v>
      </c>
      <c r="J231" s="10">
        <v>192.42081832346523</v>
      </c>
      <c r="K231" s="10">
        <v>77.174548867705823</v>
      </c>
      <c r="L231" s="10">
        <v>210.79767950982509</v>
      </c>
      <c r="M231" s="10">
        <v>115.52361807061715</v>
      </c>
      <c r="N231" s="10">
        <v>383.99019981060604</v>
      </c>
      <c r="O231" s="10">
        <v>316.72504065073861</v>
      </c>
      <c r="P231" s="10">
        <v>32.323776599607143</v>
      </c>
      <c r="Q231" s="10">
        <v>95.930727170340361</v>
      </c>
      <c r="R231" s="10">
        <v>28.117602373547811</v>
      </c>
      <c r="S231" s="10">
        <v>18.891296003349929</v>
      </c>
      <c r="T231" s="10">
        <v>520.81522165357876</v>
      </c>
      <c r="U231" s="10">
        <v>86.228290726161646</v>
      </c>
      <c r="V231" s="10">
        <v>143.0776389691608</v>
      </c>
      <c r="W231" s="10">
        <v>165.87878468063826</v>
      </c>
      <c r="X231" s="10">
        <v>509.41158693775162</v>
      </c>
      <c r="Y231" s="10">
        <v>1120.6990876257071</v>
      </c>
      <c r="Z231" s="10">
        <v>46.608196494289672</v>
      </c>
      <c r="AA231" s="10">
        <v>1479.4457701689282</v>
      </c>
    </row>
    <row r="232" spans="1:27" x14ac:dyDescent="0.3">
      <c r="A232" s="8">
        <v>230</v>
      </c>
      <c r="B232" s="8">
        <v>5</v>
      </c>
      <c r="C232" s="4" t="s">
        <v>274</v>
      </c>
      <c r="D232" s="10">
        <v>60.207157108279269</v>
      </c>
      <c r="E232" s="10">
        <v>58.1185021708948</v>
      </c>
      <c r="F232" s="10">
        <v>106.61601755709123</v>
      </c>
      <c r="G232" s="10">
        <v>168.44219362898193</v>
      </c>
      <c r="H232" s="10">
        <v>237.09113495632241</v>
      </c>
      <c r="I232" s="10">
        <v>15.199686447381856</v>
      </c>
      <c r="J232" s="10">
        <v>219.88044375194767</v>
      </c>
      <c r="K232" s="10">
        <v>90.754140015318072</v>
      </c>
      <c r="L232" s="10">
        <v>173.66854277798089</v>
      </c>
      <c r="M232" s="10">
        <v>112.85005743199264</v>
      </c>
      <c r="N232" s="10">
        <v>293.15799323106057</v>
      </c>
      <c r="O232" s="10">
        <v>666.90900125624694</v>
      </c>
      <c r="P232" s="10">
        <v>29.382153067019185</v>
      </c>
      <c r="Q232" s="10">
        <v>211.88966143379221</v>
      </c>
      <c r="R232" s="10">
        <v>68.231289594280611</v>
      </c>
      <c r="S232" s="10">
        <v>53.181772359993175</v>
      </c>
      <c r="T232" s="10">
        <v>376.80472858954579</v>
      </c>
      <c r="U232" s="10">
        <v>119.29529047841885</v>
      </c>
      <c r="V232" s="10">
        <v>100.43515760458811</v>
      </c>
      <c r="W232" s="10">
        <v>139.61296456960943</v>
      </c>
      <c r="X232" s="10">
        <v>338.53449969030663</v>
      </c>
      <c r="Y232" s="10">
        <v>1117.5910424638187</v>
      </c>
      <c r="Z232" s="10">
        <v>52.29741953824827</v>
      </c>
      <c r="AA232" s="10">
        <v>1451.3106602160929</v>
      </c>
    </row>
    <row r="233" spans="1:27" x14ac:dyDescent="0.3">
      <c r="A233" s="8">
        <v>231</v>
      </c>
      <c r="B233" s="8">
        <v>5</v>
      </c>
      <c r="C233" s="4" t="s">
        <v>275</v>
      </c>
      <c r="D233" s="10">
        <v>42.719325677781583</v>
      </c>
      <c r="E233" s="10">
        <v>104.92957238523694</v>
      </c>
      <c r="F233" s="10">
        <v>117.36723075034199</v>
      </c>
      <c r="G233" s="10">
        <v>63.296483377888833</v>
      </c>
      <c r="H233" s="10">
        <v>222.10886172643754</v>
      </c>
      <c r="I233" s="10">
        <v>22.40868059099725</v>
      </c>
      <c r="J233" s="10">
        <v>191.23818759738242</v>
      </c>
      <c r="K233" s="10">
        <v>86.954089817632337</v>
      </c>
      <c r="L233" s="10">
        <v>203.46903810660686</v>
      </c>
      <c r="M233" s="10">
        <v>127.26523489591652</v>
      </c>
      <c r="N233" s="10">
        <v>358.42593972727263</v>
      </c>
      <c r="O233" s="10">
        <v>502.37128871056001</v>
      </c>
      <c r="P233" s="10">
        <v>23.904647178751965</v>
      </c>
      <c r="Q233" s="10">
        <v>166.98695037580157</v>
      </c>
      <c r="R233" s="10">
        <v>59.542820375335118</v>
      </c>
      <c r="S233" s="10">
        <v>43.2214364366693</v>
      </c>
      <c r="T233" s="10">
        <v>418.29059177018445</v>
      </c>
      <c r="U233" s="10">
        <v>149.0980063587316</v>
      </c>
      <c r="V233" s="10">
        <v>201.89985032380446</v>
      </c>
      <c r="W233" s="10">
        <v>197.19053356370071</v>
      </c>
      <c r="X233" s="10">
        <v>443.94513997274703</v>
      </c>
      <c r="Y233" s="10">
        <v>1306.7214756896142</v>
      </c>
      <c r="Z233" s="10">
        <v>57.471150811689455</v>
      </c>
      <c r="AA233" s="10">
        <v>1460.8341861644999</v>
      </c>
    </row>
    <row r="234" spans="1:27" x14ac:dyDescent="0.3">
      <c r="A234" s="8">
        <v>232</v>
      </c>
      <c r="B234" s="8">
        <v>5</v>
      </c>
      <c r="C234" s="4" t="s">
        <v>276</v>
      </c>
      <c r="D234" s="10">
        <v>55.431202639405043</v>
      </c>
      <c r="E234" s="10">
        <v>92.527596349350901</v>
      </c>
      <c r="F234" s="10">
        <v>71.905539823008851</v>
      </c>
      <c r="G234" s="10">
        <v>158.29090306216909</v>
      </c>
      <c r="H234" s="10">
        <v>288.75967899296893</v>
      </c>
      <c r="I234" s="10">
        <v>22.925149644337051</v>
      </c>
      <c r="J234" s="10">
        <v>225.48750000000001</v>
      </c>
      <c r="K234" s="10">
        <v>85.575700219707826</v>
      </c>
      <c r="L234" s="10">
        <v>192.47568289241659</v>
      </c>
      <c r="M234" s="10">
        <v>118.43327734296901</v>
      </c>
      <c r="N234" s="10">
        <v>248.10972089891069</v>
      </c>
      <c r="O234" s="10">
        <v>107.94228970839033</v>
      </c>
      <c r="P234" s="10">
        <v>23.348091606376443</v>
      </c>
      <c r="Q234" s="10">
        <v>114.93031274755637</v>
      </c>
      <c r="R234" s="10">
        <v>68.026852688151379</v>
      </c>
      <c r="S234" s="10">
        <v>47.345534471175846</v>
      </c>
      <c r="T234" s="10">
        <v>726.53323182730003</v>
      </c>
      <c r="U234" s="10">
        <v>74.04471610976131</v>
      </c>
      <c r="V234" s="10">
        <v>207.32692675562575</v>
      </c>
      <c r="W234" s="10">
        <v>176.80309348679259</v>
      </c>
      <c r="X234" s="10">
        <v>247.22361712055468</v>
      </c>
      <c r="Y234" s="10">
        <v>1335.8042669300792</v>
      </c>
      <c r="Z234" s="10">
        <v>93.47393250195951</v>
      </c>
      <c r="AA234" s="10">
        <v>1792.0479989109947</v>
      </c>
    </row>
    <row r="235" spans="1:27" x14ac:dyDescent="0.3">
      <c r="A235" s="8">
        <v>233</v>
      </c>
      <c r="B235" s="8">
        <v>5</v>
      </c>
      <c r="C235" s="4" t="s">
        <v>277</v>
      </c>
      <c r="D235" s="10">
        <v>53.343196633173577</v>
      </c>
      <c r="E235" s="10">
        <v>89.165855437900731</v>
      </c>
      <c r="F235" s="10">
        <v>83.881080637168154</v>
      </c>
      <c r="G235" s="10">
        <v>57.192521161180444</v>
      </c>
      <c r="H235" s="10">
        <v>134.93607473923615</v>
      </c>
      <c r="I235" s="10">
        <v>15.69968923071241</v>
      </c>
      <c r="J235" s="10">
        <v>168.54751751321072</v>
      </c>
      <c r="K235" s="10">
        <v>103.87426121792673</v>
      </c>
      <c r="L235" s="10">
        <v>231.8782730627004</v>
      </c>
      <c r="M235" s="10">
        <v>112.71150465040654</v>
      </c>
      <c r="N235" s="10">
        <v>241.21103414143548</v>
      </c>
      <c r="O235" s="10">
        <v>113.50284383675162</v>
      </c>
      <c r="P235" s="10">
        <v>33.683613375103725</v>
      </c>
      <c r="Q235" s="10">
        <v>152.16230303496133</v>
      </c>
      <c r="R235" s="10">
        <v>44.970427588916436</v>
      </c>
      <c r="S235" s="10">
        <v>43.746166353484107</v>
      </c>
      <c r="T235" s="10">
        <v>587.51943278512556</v>
      </c>
      <c r="U235" s="10">
        <v>97.110495770711736</v>
      </c>
      <c r="V235" s="10">
        <v>190.98403499909452</v>
      </c>
      <c r="W235" s="10">
        <v>231.02679366783997</v>
      </c>
      <c r="X235" s="10">
        <v>225.85948095414605</v>
      </c>
      <c r="Y235" s="10">
        <v>1410.1058350550236</v>
      </c>
      <c r="Z235" s="10">
        <v>56.116138995518206</v>
      </c>
      <c r="AA235" s="10">
        <v>1536.4801989528796</v>
      </c>
    </row>
    <row r="236" spans="1:27" x14ac:dyDescent="0.3">
      <c r="A236" s="8">
        <v>234</v>
      </c>
      <c r="B236" s="8">
        <v>5</v>
      </c>
      <c r="C236" s="4" t="s">
        <v>278</v>
      </c>
      <c r="D236" s="10">
        <v>46.791682770874779</v>
      </c>
      <c r="E236" s="10">
        <v>71.516715652787397</v>
      </c>
      <c r="F236" s="10">
        <v>140.20248631727495</v>
      </c>
      <c r="G236" s="10">
        <v>104.82541263376163</v>
      </c>
      <c r="H236" s="10">
        <v>235.25183318955374</v>
      </c>
      <c r="I236" s="10">
        <v>18.763267146067417</v>
      </c>
      <c r="J236" s="10">
        <v>305.23716058541606</v>
      </c>
      <c r="K236" s="10">
        <v>105.20817501032028</v>
      </c>
      <c r="L236" s="10">
        <v>224.42250699056007</v>
      </c>
      <c r="M236" s="10">
        <v>120.33433572538394</v>
      </c>
      <c r="N236" s="10">
        <v>299.45203584115546</v>
      </c>
      <c r="O236" s="10">
        <v>129.85070379117468</v>
      </c>
      <c r="P236" s="10">
        <v>26.273420693965917</v>
      </c>
      <c r="Q236" s="10">
        <v>128.60868585295151</v>
      </c>
      <c r="R236" s="10">
        <v>49.410134959526658</v>
      </c>
      <c r="S236" s="10">
        <v>57.958686677895791</v>
      </c>
      <c r="T236" s="10">
        <v>596.77641002953669</v>
      </c>
      <c r="U236" s="10">
        <v>75.489336965353203</v>
      </c>
      <c r="V236" s="10">
        <v>121.63322382915216</v>
      </c>
      <c r="W236" s="10">
        <v>212.20639357844081</v>
      </c>
      <c r="X236" s="10">
        <v>217.24684390467266</v>
      </c>
      <c r="Y236" s="10">
        <v>1489.9356213072165</v>
      </c>
      <c r="Z236" s="10">
        <v>80.440117908033031</v>
      </c>
      <c r="AA236" s="10">
        <v>1684.0656712460732</v>
      </c>
    </row>
    <row r="237" spans="1:27" x14ac:dyDescent="0.3">
      <c r="A237" s="8">
        <v>235</v>
      </c>
      <c r="B237" s="8">
        <v>5</v>
      </c>
      <c r="C237" s="4" t="s">
        <v>279</v>
      </c>
      <c r="D237" s="10">
        <v>39.723748855218595</v>
      </c>
      <c r="E237" s="10">
        <v>126.63840474389239</v>
      </c>
      <c r="F237" s="10">
        <v>119.8350181128061</v>
      </c>
      <c r="G237" s="10">
        <v>112.55319740000002</v>
      </c>
      <c r="H237" s="10">
        <v>151.74767789339236</v>
      </c>
      <c r="I237" s="10">
        <v>8.5008189427520513</v>
      </c>
      <c r="J237" s="10">
        <v>255.43281557095247</v>
      </c>
      <c r="K237" s="10">
        <v>44.716571443374676</v>
      </c>
      <c r="L237" s="10">
        <v>154.97067574148295</v>
      </c>
      <c r="M237" s="10">
        <v>119.57400084820591</v>
      </c>
      <c r="N237" s="10">
        <v>302.67393226932865</v>
      </c>
      <c r="O237" s="10">
        <v>131.04919412202503</v>
      </c>
      <c r="P237" s="10">
        <v>26.911827473195704</v>
      </c>
      <c r="Q237" s="10">
        <v>41.591661734816817</v>
      </c>
      <c r="R237" s="10">
        <v>43.749718973827527</v>
      </c>
      <c r="S237" s="10">
        <v>34.872353405502935</v>
      </c>
      <c r="T237" s="10">
        <v>432.90964930974587</v>
      </c>
      <c r="U237" s="10">
        <v>57.937946499453709</v>
      </c>
      <c r="V237" s="10">
        <v>117.40681535563388</v>
      </c>
      <c r="W237" s="10">
        <v>186.4625244096222</v>
      </c>
      <c r="X237" s="10">
        <v>2003.9377215127772</v>
      </c>
      <c r="Y237" s="10">
        <v>1300.6438198105441</v>
      </c>
      <c r="Z237" s="10">
        <v>74.138108952548592</v>
      </c>
      <c r="AA237" s="10">
        <v>1449.2351154636267</v>
      </c>
    </row>
    <row r="238" spans="1:27" x14ac:dyDescent="0.3">
      <c r="A238" s="8">
        <v>236</v>
      </c>
      <c r="B238" s="8">
        <v>5</v>
      </c>
      <c r="C238" s="4" t="s">
        <v>280</v>
      </c>
      <c r="D238" s="10">
        <v>50.551892601096981</v>
      </c>
      <c r="E238" s="10">
        <v>112.27813810374738</v>
      </c>
      <c r="F238" s="10">
        <v>114.72722988852493</v>
      </c>
      <c r="G238" s="10">
        <v>114.7076</v>
      </c>
      <c r="H238" s="10">
        <v>225.73322570256659</v>
      </c>
      <c r="I238" s="10">
        <v>10.088043666886731</v>
      </c>
      <c r="J238" s="10">
        <v>353.18231875356463</v>
      </c>
      <c r="K238" s="10">
        <v>51.249380854679607</v>
      </c>
      <c r="L238" s="10">
        <v>168.85319768411466</v>
      </c>
      <c r="M238" s="10">
        <v>133.77303896880412</v>
      </c>
      <c r="N238" s="10">
        <v>411.84535021216141</v>
      </c>
      <c r="O238" s="10">
        <v>154.50574166679866</v>
      </c>
      <c r="P238" s="10">
        <v>30.930282666000323</v>
      </c>
      <c r="Q238" s="10">
        <v>43.33603006921102</v>
      </c>
      <c r="R238" s="10">
        <v>37.664226997209489</v>
      </c>
      <c r="S238" s="10">
        <v>31.88796797474064</v>
      </c>
      <c r="T238" s="10">
        <v>423.56699206263789</v>
      </c>
      <c r="U238" s="10">
        <v>51.230014832389358</v>
      </c>
      <c r="V238" s="10">
        <v>125.46123244367621</v>
      </c>
      <c r="W238" s="10">
        <v>103.89578496268963</v>
      </c>
      <c r="X238" s="10">
        <v>2039.871514284109</v>
      </c>
      <c r="Y238" s="10">
        <v>1505.756914541379</v>
      </c>
      <c r="Z238" s="10">
        <v>69.62867448400219</v>
      </c>
      <c r="AA238" s="10">
        <v>1477.7473891026261</v>
      </c>
    </row>
    <row r="239" spans="1:27" x14ac:dyDescent="0.3">
      <c r="A239" s="8">
        <v>237</v>
      </c>
      <c r="B239" s="8">
        <v>5</v>
      </c>
      <c r="C239" s="4" t="s">
        <v>281</v>
      </c>
      <c r="D239" s="10">
        <v>47.146104925274713</v>
      </c>
      <c r="E239" s="10">
        <v>110.18002756727145</v>
      </c>
      <c r="F239" s="10">
        <v>123.37831730812863</v>
      </c>
      <c r="G239" s="10">
        <v>102.25374740000002</v>
      </c>
      <c r="H239" s="10">
        <v>149.10954583491531</v>
      </c>
      <c r="I239" s="10">
        <v>7.9004556493445275</v>
      </c>
      <c r="J239" s="10">
        <v>287.80708127485326</v>
      </c>
      <c r="K239" s="10">
        <v>52.00594064790802</v>
      </c>
      <c r="L239" s="10">
        <v>170.23530633569422</v>
      </c>
      <c r="M239" s="10">
        <v>128.9360040046443</v>
      </c>
      <c r="N239" s="10">
        <v>349.52175878585098</v>
      </c>
      <c r="O239" s="10">
        <v>122.82401558170103</v>
      </c>
      <c r="P239" s="10">
        <v>27.971555435029099</v>
      </c>
      <c r="Q239" s="10">
        <v>42.810925434693068</v>
      </c>
      <c r="R239" s="10">
        <v>37.002203172649786</v>
      </c>
      <c r="S239" s="10">
        <v>30.271763644564725</v>
      </c>
      <c r="T239" s="10">
        <v>401.34562264150935</v>
      </c>
      <c r="U239" s="10">
        <v>50.044867894745487</v>
      </c>
      <c r="V239" s="10">
        <v>128.37374279142014</v>
      </c>
      <c r="W239" s="10">
        <v>140.54230198277514</v>
      </c>
      <c r="X239" s="10">
        <v>1951.5494992570516</v>
      </c>
      <c r="Y239" s="10">
        <v>1301.7115862652738</v>
      </c>
      <c r="Z239" s="10">
        <v>71.251387645032153</v>
      </c>
      <c r="AA239" s="10">
        <v>1458.9243664743669</v>
      </c>
    </row>
    <row r="240" spans="1:27" x14ac:dyDescent="0.3">
      <c r="A240" s="8">
        <v>238</v>
      </c>
      <c r="B240" s="8">
        <v>5</v>
      </c>
      <c r="C240" s="4" t="s">
        <v>282</v>
      </c>
      <c r="D240" s="10">
        <v>85.361929972395743</v>
      </c>
      <c r="E240" s="10">
        <v>139.65584367726919</v>
      </c>
      <c r="F240" s="10">
        <v>140.08624402592812</v>
      </c>
      <c r="G240" s="10">
        <v>85.341781397195859</v>
      </c>
      <c r="H240" s="10">
        <v>199.11771381575849</v>
      </c>
      <c r="I240" s="10">
        <v>22.613196560196563</v>
      </c>
      <c r="J240" s="10">
        <v>218.74060069144338</v>
      </c>
      <c r="K240" s="10">
        <v>85.69846819403584</v>
      </c>
      <c r="L240" s="10">
        <v>223.27986349416719</v>
      </c>
      <c r="M240" s="10">
        <v>125.02966563989843</v>
      </c>
      <c r="N240" s="10">
        <v>177.56584348015963</v>
      </c>
      <c r="O240" s="10">
        <v>55.694657550393849</v>
      </c>
      <c r="P240" s="10">
        <v>35.988520107238607</v>
      </c>
      <c r="Q240" s="10">
        <v>154.5511732306781</v>
      </c>
      <c r="R240" s="10">
        <v>43.377762009080342</v>
      </c>
      <c r="S240" s="10">
        <v>70.275676010915404</v>
      </c>
      <c r="T240" s="10">
        <v>462.40269263464086</v>
      </c>
      <c r="U240" s="10">
        <v>60.399838911177703</v>
      </c>
      <c r="V240" s="10">
        <v>195.64055672068633</v>
      </c>
      <c r="W240" s="10">
        <v>225.68582551675959</v>
      </c>
      <c r="X240" s="10">
        <v>367.02382821093516</v>
      </c>
      <c r="Y240" s="10">
        <v>1398.5414193092697</v>
      </c>
      <c r="Z240" s="10">
        <v>78.996841619525597</v>
      </c>
      <c r="AA240" s="10">
        <v>1794.8887350827097</v>
      </c>
    </row>
    <row r="241" spans="1:27" x14ac:dyDescent="0.3">
      <c r="A241" s="8">
        <v>239</v>
      </c>
      <c r="B241" s="8">
        <v>5</v>
      </c>
      <c r="C241" s="4" t="s">
        <v>283</v>
      </c>
      <c r="D241" s="10">
        <v>79.166331005040291</v>
      </c>
      <c r="E241" s="10">
        <v>120.47564197051977</v>
      </c>
      <c r="F241" s="10">
        <v>158.36790106776664</v>
      </c>
      <c r="G241" s="10">
        <v>90.846833734934137</v>
      </c>
      <c r="H241" s="10">
        <v>186.68368583143859</v>
      </c>
      <c r="I241" s="10">
        <v>20.472302211302218</v>
      </c>
      <c r="J241" s="10">
        <v>175.74085738980119</v>
      </c>
      <c r="K241" s="10">
        <v>92.559842861919194</v>
      </c>
      <c r="L241" s="10">
        <v>173.88002893280699</v>
      </c>
      <c r="M241" s="10">
        <v>107.70032127724193</v>
      </c>
      <c r="N241" s="10">
        <v>146.63677862983249</v>
      </c>
      <c r="O241" s="10">
        <v>67.245630951730405</v>
      </c>
      <c r="P241" s="10">
        <v>47.284241587131376</v>
      </c>
      <c r="Q241" s="10">
        <v>103.42951878708911</v>
      </c>
      <c r="R241" s="10">
        <v>45.884312573780235</v>
      </c>
      <c r="S241" s="10">
        <v>41.664702720582156</v>
      </c>
      <c r="T241" s="10">
        <v>424.10740926457237</v>
      </c>
      <c r="U241" s="10">
        <v>62.995832427674237</v>
      </c>
      <c r="V241" s="10">
        <v>142.10385510009533</v>
      </c>
      <c r="W241" s="10">
        <v>249.74170285477567</v>
      </c>
      <c r="X241" s="10">
        <v>382.00687676900623</v>
      </c>
      <c r="Y241" s="10">
        <v>1332.5472930912501</v>
      </c>
      <c r="Z241" s="10">
        <v>76.092067538370841</v>
      </c>
      <c r="AA241" s="10">
        <v>1754.9803465685309</v>
      </c>
    </row>
    <row r="242" spans="1:27" x14ac:dyDescent="0.3">
      <c r="A242" s="8">
        <v>240</v>
      </c>
      <c r="B242" s="8">
        <v>5</v>
      </c>
      <c r="C242" s="4" t="s">
        <v>284</v>
      </c>
      <c r="D242" s="10">
        <v>79.72496751193016</v>
      </c>
      <c r="E242" s="10">
        <v>159.91493173002328</v>
      </c>
      <c r="F242" s="10">
        <v>200.4453111373011</v>
      </c>
      <c r="G242" s="10">
        <v>94.860203995234684</v>
      </c>
      <c r="H242" s="10">
        <v>120.25102565425321</v>
      </c>
      <c r="I242" s="10">
        <v>29.883673769041778</v>
      </c>
      <c r="J242" s="10">
        <v>224.68009939498705</v>
      </c>
      <c r="K242" s="10">
        <v>90.217019345183772</v>
      </c>
      <c r="L242" s="10">
        <v>224.26094268180432</v>
      </c>
      <c r="M242" s="10">
        <v>117.92215602057395</v>
      </c>
      <c r="N242" s="10">
        <v>274.4011835379273</v>
      </c>
      <c r="O242" s="10">
        <v>54.184494446549543</v>
      </c>
      <c r="P242" s="10">
        <v>42.453366991957104</v>
      </c>
      <c r="Q242" s="10">
        <v>126.14103109268581</v>
      </c>
      <c r="R242" s="10">
        <v>46.886983995545918</v>
      </c>
      <c r="S242" s="10">
        <v>52.940647482014391</v>
      </c>
      <c r="T242" s="10">
        <v>362.09982144843769</v>
      </c>
      <c r="U242" s="10">
        <v>58.254094510182327</v>
      </c>
      <c r="V242" s="10">
        <v>123.43183984747375</v>
      </c>
      <c r="W242" s="10">
        <v>190.71064163508098</v>
      </c>
      <c r="X242" s="10">
        <v>411.53964027706746</v>
      </c>
      <c r="Y242" s="10">
        <v>1515.2452795256406</v>
      </c>
      <c r="Z242" s="10">
        <v>75.898415932960518</v>
      </c>
      <c r="AA242" s="10">
        <v>1742.4515625246161</v>
      </c>
    </row>
    <row r="243" spans="1:27" x14ac:dyDescent="0.3">
      <c r="A243" s="8">
        <v>241</v>
      </c>
      <c r="B243" s="8">
        <v>6</v>
      </c>
      <c r="C243" s="3" t="s">
        <v>37</v>
      </c>
      <c r="D243" s="9">
        <v>48.457999999999998</v>
      </c>
      <c r="E243" s="9">
        <v>120.708</v>
      </c>
      <c r="F243" s="9">
        <v>35.082999999999998</v>
      </c>
      <c r="G243" s="9">
        <v>294.54199999999997</v>
      </c>
      <c r="H243" s="9">
        <v>24.832999999999998</v>
      </c>
      <c r="I243" s="9">
        <v>0.625</v>
      </c>
      <c r="J243" s="9">
        <v>67.417000000000002</v>
      </c>
      <c r="K243" s="9">
        <v>47.5</v>
      </c>
      <c r="L243" s="9">
        <v>94.792000000000002</v>
      </c>
      <c r="M243" s="9">
        <v>244.542</v>
      </c>
      <c r="N243" s="9">
        <v>113.875</v>
      </c>
      <c r="O243" s="9">
        <v>122.125</v>
      </c>
      <c r="P243" s="9">
        <v>6.7080000000000002</v>
      </c>
      <c r="Q243" s="9">
        <v>34</v>
      </c>
      <c r="R243" s="9">
        <v>25.625</v>
      </c>
      <c r="S243" s="9">
        <v>93.542000000000002</v>
      </c>
      <c r="T243" s="9">
        <v>1642.0830000000001</v>
      </c>
      <c r="U243" s="9">
        <v>76.957999999999998</v>
      </c>
      <c r="V243" s="9">
        <v>10.125</v>
      </c>
      <c r="W243" s="9">
        <v>79.875</v>
      </c>
      <c r="X243" s="9">
        <v>54.125</v>
      </c>
      <c r="Y243" s="9">
        <v>76.667000000000002</v>
      </c>
      <c r="Z243" s="9">
        <v>81.75</v>
      </c>
      <c r="AA243" s="9">
        <v>1274.7080000000001</v>
      </c>
    </row>
    <row r="244" spans="1:27" x14ac:dyDescent="0.3">
      <c r="A244" s="8">
        <v>242</v>
      </c>
      <c r="B244" s="8">
        <v>6</v>
      </c>
      <c r="C244" s="3" t="s">
        <v>38</v>
      </c>
      <c r="D244" s="9">
        <v>35.375</v>
      </c>
      <c r="E244" s="9">
        <v>97.707999999999998</v>
      </c>
      <c r="F244" s="9">
        <v>22.875</v>
      </c>
      <c r="G244" s="9">
        <v>208.917</v>
      </c>
      <c r="H244" s="9">
        <v>26.375</v>
      </c>
      <c r="I244" s="9">
        <v>7.7919999999999998</v>
      </c>
      <c r="J244" s="9">
        <v>73.207999999999998</v>
      </c>
      <c r="K244" s="9">
        <v>105.167</v>
      </c>
      <c r="L244" s="9">
        <v>112.667</v>
      </c>
      <c r="M244" s="9">
        <v>293.41699999999997</v>
      </c>
      <c r="N244" s="9">
        <v>87.125</v>
      </c>
      <c r="O244" s="9">
        <v>790.5</v>
      </c>
      <c r="P244" s="9">
        <v>7.375</v>
      </c>
      <c r="Q244" s="9">
        <v>205.708</v>
      </c>
      <c r="R244" s="9">
        <v>100.625</v>
      </c>
      <c r="S244" s="9">
        <v>106.25</v>
      </c>
      <c r="T244" s="9">
        <v>1495.6669999999999</v>
      </c>
      <c r="U244" s="9">
        <v>280.625</v>
      </c>
      <c r="V244" s="9">
        <v>74.5</v>
      </c>
      <c r="W244" s="9">
        <v>29.667000000000002</v>
      </c>
      <c r="X244" s="9">
        <v>42.875</v>
      </c>
      <c r="Y244" s="9">
        <v>786.83299999999997</v>
      </c>
      <c r="Z244" s="9">
        <v>90.375</v>
      </c>
      <c r="AA244" s="9">
        <v>1332.1669999999999</v>
      </c>
    </row>
    <row r="245" spans="1:27" x14ac:dyDescent="0.3">
      <c r="A245" s="8">
        <v>243</v>
      </c>
      <c r="B245" s="8">
        <v>6</v>
      </c>
      <c r="C245" s="3" t="s">
        <v>39</v>
      </c>
      <c r="D245" s="9">
        <v>59.5</v>
      </c>
      <c r="E245" s="9">
        <v>121.083</v>
      </c>
      <c r="F245" s="9">
        <v>22.417000000000002</v>
      </c>
      <c r="G245" s="9">
        <v>230.708</v>
      </c>
      <c r="H245" s="9">
        <v>34.207999999999998</v>
      </c>
      <c r="I245" s="9">
        <v>2.9169999999999998</v>
      </c>
      <c r="J245" s="9">
        <v>65.292000000000002</v>
      </c>
      <c r="K245" s="9">
        <v>33.625</v>
      </c>
      <c r="L245" s="9">
        <v>83.957999999999998</v>
      </c>
      <c r="M245" s="9">
        <v>124.167</v>
      </c>
      <c r="N245" s="9">
        <v>165.792</v>
      </c>
      <c r="O245" s="9">
        <v>52.375</v>
      </c>
      <c r="P245" s="9">
        <v>8.0419999999999998</v>
      </c>
      <c r="Q245" s="9">
        <v>21.75</v>
      </c>
      <c r="R245" s="9">
        <v>9.5</v>
      </c>
      <c r="S245" s="9">
        <v>34.875</v>
      </c>
      <c r="T245" s="9">
        <v>1359.2080000000001</v>
      </c>
      <c r="U245" s="9">
        <v>49.582999999999998</v>
      </c>
      <c r="V245" s="9">
        <v>27</v>
      </c>
      <c r="W245" s="9">
        <v>81.832999999999998</v>
      </c>
      <c r="X245" s="9">
        <v>34.542000000000002</v>
      </c>
      <c r="Y245" s="9">
        <v>630.5</v>
      </c>
      <c r="Z245" s="9">
        <v>65.917000000000002</v>
      </c>
      <c r="AA245" s="9">
        <v>1078.0830000000001</v>
      </c>
    </row>
    <row r="246" spans="1:27" x14ac:dyDescent="0.3">
      <c r="A246" s="8">
        <v>244</v>
      </c>
      <c r="B246" s="8">
        <v>6</v>
      </c>
      <c r="C246" s="4" t="s">
        <v>285</v>
      </c>
      <c r="D246" s="10">
        <v>34.207999999999998</v>
      </c>
      <c r="E246" s="10">
        <v>72.998244592137866</v>
      </c>
      <c r="F246" s="10">
        <v>27.459478183437227</v>
      </c>
      <c r="G246" s="10">
        <v>223.55046171809718</v>
      </c>
      <c r="H246" s="10">
        <v>24.875</v>
      </c>
      <c r="I246" s="10">
        <v>4.0890339537737779</v>
      </c>
      <c r="J246" s="10">
        <v>46.427560561015405</v>
      </c>
      <c r="K246" s="10">
        <v>49.572155944207999</v>
      </c>
      <c r="L246" s="10">
        <v>180.708</v>
      </c>
      <c r="M246" s="10">
        <v>229.50514618580127</v>
      </c>
      <c r="N246" s="10">
        <v>204.13595194655016</v>
      </c>
      <c r="O246" s="10">
        <v>322.02890390390394</v>
      </c>
      <c r="P246" s="10">
        <v>5.9478525345622124</v>
      </c>
      <c r="Q246" s="10">
        <v>59.625498869872509</v>
      </c>
      <c r="R246" s="10">
        <v>38.759594099694809</v>
      </c>
      <c r="S246" s="10">
        <v>79.798501513222277</v>
      </c>
      <c r="T246" s="10">
        <v>1514.6764790675188</v>
      </c>
      <c r="U246" s="10">
        <v>143.20406977202731</v>
      </c>
      <c r="V246" s="10">
        <v>42.791155134741444</v>
      </c>
      <c r="W246" s="10">
        <v>94.686013320646992</v>
      </c>
      <c r="X246" s="10">
        <v>47.487823415290812</v>
      </c>
      <c r="Y246" s="10">
        <v>432.06508758421558</v>
      </c>
      <c r="Z246" s="10">
        <v>68.832999999999998</v>
      </c>
      <c r="AA246" s="10">
        <v>1050.5</v>
      </c>
    </row>
    <row r="247" spans="1:27" x14ac:dyDescent="0.3">
      <c r="A247" s="8">
        <v>245</v>
      </c>
      <c r="B247" s="8">
        <v>6</v>
      </c>
      <c r="C247" s="4" t="s">
        <v>286</v>
      </c>
      <c r="D247" s="10">
        <v>45.791999999999994</v>
      </c>
      <c r="E247" s="10">
        <v>107.82342830586644</v>
      </c>
      <c r="F247" s="10">
        <v>23.523035618878009</v>
      </c>
      <c r="G247" s="10">
        <v>257.6181438920504</v>
      </c>
      <c r="H247" s="10">
        <v>45.667000000000002</v>
      </c>
      <c r="I247" s="10">
        <v>7.1479852730619751</v>
      </c>
      <c r="J247" s="10">
        <v>51.181856870139107</v>
      </c>
      <c r="K247" s="10">
        <v>51.983440671823374</v>
      </c>
      <c r="L247" s="10">
        <v>192.625</v>
      </c>
      <c r="M247" s="10">
        <v>192.87095834547043</v>
      </c>
      <c r="N247" s="10">
        <v>288.24645201079272</v>
      </c>
      <c r="O247" s="10">
        <v>219.39521321321322</v>
      </c>
      <c r="P247" s="10">
        <v>9.4478847926267289</v>
      </c>
      <c r="Q247" s="10">
        <v>33.492916078919357</v>
      </c>
      <c r="R247" s="10">
        <v>18.528286876907423</v>
      </c>
      <c r="S247" s="10">
        <v>71.41256565419944</v>
      </c>
      <c r="T247" s="10">
        <v>1490.395875253467</v>
      </c>
      <c r="U247" s="10">
        <v>104.40108558539018</v>
      </c>
      <c r="V247" s="10">
        <v>36.015932265112895</v>
      </c>
      <c r="W247" s="10">
        <v>143.18273263558518</v>
      </c>
      <c r="X247" s="10">
        <v>30.380818518958439</v>
      </c>
      <c r="Y247" s="10">
        <v>406.03296438883541</v>
      </c>
      <c r="Z247" s="10">
        <v>66.207999999999998</v>
      </c>
      <c r="AA247" s="10">
        <v>1002.792</v>
      </c>
    </row>
    <row r="248" spans="1:27" x14ac:dyDescent="0.3">
      <c r="A248" s="8">
        <v>246</v>
      </c>
      <c r="B248" s="8">
        <v>6</v>
      </c>
      <c r="C248" s="4" t="s">
        <v>287</v>
      </c>
      <c r="D248" s="10">
        <v>66.707999999999998</v>
      </c>
      <c r="E248" s="10">
        <v>67.687525739535232</v>
      </c>
      <c r="F248" s="10">
        <v>33.900929652715938</v>
      </c>
      <c r="G248" s="10">
        <v>316.6961940606617</v>
      </c>
      <c r="H248" s="10">
        <v>47.375</v>
      </c>
      <c r="I248" s="10">
        <v>4.3788171405195335</v>
      </c>
      <c r="J248" s="10">
        <v>56.126712997725228</v>
      </c>
      <c r="K248" s="10">
        <v>50.496160251830219</v>
      </c>
      <c r="L248" s="10">
        <v>200.667</v>
      </c>
      <c r="M248" s="10">
        <v>213.61327424861503</v>
      </c>
      <c r="N248" s="10">
        <v>322.44518360529366</v>
      </c>
      <c r="O248" s="10">
        <v>291.84266066066067</v>
      </c>
      <c r="P248" s="10">
        <v>7.6468894009216593</v>
      </c>
      <c r="Q248" s="10">
        <v>44.110528865643644</v>
      </c>
      <c r="R248" s="10">
        <v>23.407553407934891</v>
      </c>
      <c r="S248" s="10">
        <v>50.871544714679203</v>
      </c>
      <c r="T248" s="10">
        <v>1335.0431691811918</v>
      </c>
      <c r="U248" s="10">
        <v>138.05233597678077</v>
      </c>
      <c r="V248" s="10">
        <v>33.143112891478509</v>
      </c>
      <c r="W248" s="10">
        <v>139.11560418648904</v>
      </c>
      <c r="X248" s="10">
        <v>42.89511167861054</v>
      </c>
      <c r="Y248" s="10">
        <v>416.63763233878728</v>
      </c>
      <c r="Z248" s="10">
        <v>62.5</v>
      </c>
      <c r="AA248" s="10">
        <v>991.79200000000003</v>
      </c>
    </row>
    <row r="249" spans="1:27" x14ac:dyDescent="0.3">
      <c r="A249" s="8">
        <v>247</v>
      </c>
      <c r="B249" s="8">
        <v>6</v>
      </c>
      <c r="C249" s="4" t="s">
        <v>288</v>
      </c>
      <c r="D249" s="10">
        <v>44.917000000000002</v>
      </c>
      <c r="E249" s="10">
        <v>189.02914748839018</v>
      </c>
      <c r="F249" s="10">
        <v>17.415967052537848</v>
      </c>
      <c r="G249" s="10">
        <v>180.13150530888899</v>
      </c>
      <c r="H249" s="10">
        <v>28.375000000000004</v>
      </c>
      <c r="I249" s="10">
        <v>4.9908392309265697</v>
      </c>
      <c r="J249" s="10">
        <v>57.386461737740248</v>
      </c>
      <c r="K249" s="10">
        <v>48.487077816781081</v>
      </c>
      <c r="L249" s="10">
        <v>157.917</v>
      </c>
      <c r="M249" s="10">
        <v>257.95795648226147</v>
      </c>
      <c r="N249" s="10">
        <v>107.50921881022742</v>
      </c>
      <c r="O249" s="10">
        <v>311.47591891891898</v>
      </c>
      <c r="P249" s="10">
        <v>6.0832534562211977</v>
      </c>
      <c r="Q249" s="10">
        <v>145.72799049720749</v>
      </c>
      <c r="R249" s="10">
        <v>64.26126042726348</v>
      </c>
      <c r="S249" s="10">
        <v>50.649882210475802</v>
      </c>
      <c r="T249" s="10">
        <v>1238.7827667118813</v>
      </c>
      <c r="U249" s="10">
        <v>145.14449997042385</v>
      </c>
      <c r="V249" s="10">
        <v>44.904957028404951</v>
      </c>
      <c r="W249" s="10">
        <v>37.266958135109419</v>
      </c>
      <c r="X249" s="10">
        <v>53.238478349236509</v>
      </c>
      <c r="Y249" s="10">
        <v>428.77009143407122</v>
      </c>
      <c r="Z249" s="10">
        <v>67.332999999999998</v>
      </c>
      <c r="AA249" s="10">
        <v>1031.2080000000001</v>
      </c>
    </row>
    <row r="250" spans="1:27" x14ac:dyDescent="0.3">
      <c r="A250" s="8">
        <v>248</v>
      </c>
      <c r="B250" s="8">
        <v>6</v>
      </c>
      <c r="C250" s="4" t="s">
        <v>289</v>
      </c>
      <c r="D250" s="10">
        <v>57.167000000000002</v>
      </c>
      <c r="E250" s="10">
        <v>136.98410273288448</v>
      </c>
      <c r="F250" s="10">
        <v>35.070124666073021</v>
      </c>
      <c r="G250" s="10">
        <v>264.76911830724544</v>
      </c>
      <c r="H250" s="10">
        <v>45.417000000000002</v>
      </c>
      <c r="I250" s="10">
        <v>2.5435236244630803</v>
      </c>
      <c r="J250" s="10">
        <v>71.983115616609894</v>
      </c>
      <c r="K250" s="10">
        <v>96.089696395472842</v>
      </c>
      <c r="L250" s="10">
        <v>190.333</v>
      </c>
      <c r="M250" s="10">
        <v>240.40061775611906</v>
      </c>
      <c r="N250" s="10">
        <v>133.609904407041</v>
      </c>
      <c r="O250" s="10">
        <v>314.97715915915916</v>
      </c>
      <c r="P250" s="10">
        <v>6.6273041474654386</v>
      </c>
      <c r="Q250" s="10">
        <v>146.73453180154476</v>
      </c>
      <c r="R250" s="10">
        <v>64.422558494404882</v>
      </c>
      <c r="S250" s="10">
        <v>52.71843669970189</v>
      </c>
      <c r="T250" s="10">
        <v>1369.4694442434329</v>
      </c>
      <c r="U250" s="10">
        <v>145.47847554449626</v>
      </c>
      <c r="V250" s="10">
        <v>41.246453750910419</v>
      </c>
      <c r="W250" s="10">
        <v>57.236966698382489</v>
      </c>
      <c r="X250" s="10">
        <v>40.869145095089152</v>
      </c>
      <c r="Y250" s="10">
        <v>431.01684311838306</v>
      </c>
      <c r="Z250" s="10">
        <v>62.667000000000002</v>
      </c>
      <c r="AA250" s="10">
        <v>1028.375</v>
      </c>
    </row>
    <row r="251" spans="1:27" x14ac:dyDescent="0.3">
      <c r="A251" s="8">
        <v>249</v>
      </c>
      <c r="B251" s="8">
        <v>6</v>
      </c>
      <c r="C251" s="4" t="s">
        <v>290</v>
      </c>
      <c r="D251" s="10">
        <v>65.5</v>
      </c>
      <c r="E251" s="10">
        <v>203.38469645664719</v>
      </c>
      <c r="F251" s="10">
        <v>22.902938557435444</v>
      </c>
      <c r="G251" s="10">
        <v>141.33229840187875</v>
      </c>
      <c r="H251" s="10">
        <v>30.207999999999998</v>
      </c>
      <c r="I251" s="10">
        <v>2.8978318674575578</v>
      </c>
      <c r="J251" s="10">
        <v>57.767010836286445</v>
      </c>
      <c r="K251" s="10">
        <v>76.899728019218614</v>
      </c>
      <c r="L251" s="10">
        <v>135.417</v>
      </c>
      <c r="M251" s="10">
        <v>182.66269816277099</v>
      </c>
      <c r="N251" s="10">
        <v>123.87222009507902</v>
      </c>
      <c r="O251" s="10">
        <v>269.19037237237239</v>
      </c>
      <c r="P251" s="10">
        <v>6.4910875576036871</v>
      </c>
      <c r="Q251" s="10">
        <v>209.00792057998629</v>
      </c>
      <c r="R251" s="10">
        <v>43.753757884028481</v>
      </c>
      <c r="S251" s="10">
        <v>81.571801546849429</v>
      </c>
      <c r="T251" s="10">
        <v>1778.550478988996</v>
      </c>
      <c r="U251" s="10">
        <v>149.69331151536184</v>
      </c>
      <c r="V251" s="10">
        <v>46.774858703568825</v>
      </c>
      <c r="W251" s="10">
        <v>70.347337773549015</v>
      </c>
      <c r="X251" s="10">
        <v>46.113742394847627</v>
      </c>
      <c r="Y251" s="10">
        <v>587.00108373436001</v>
      </c>
      <c r="Z251" s="10">
        <v>88.457999999999998</v>
      </c>
      <c r="AA251" s="10">
        <v>1499.5</v>
      </c>
    </row>
    <row r="252" spans="1:27" x14ac:dyDescent="0.3">
      <c r="A252" s="8">
        <v>250</v>
      </c>
      <c r="B252" s="8">
        <v>6</v>
      </c>
      <c r="C252" s="4" t="s">
        <v>291</v>
      </c>
      <c r="D252" s="10">
        <v>35.719530677841981</v>
      </c>
      <c r="E252" s="10">
        <v>130.09785672940873</v>
      </c>
      <c r="F252" s="10">
        <v>15.474445712941002</v>
      </c>
      <c r="G252" s="10">
        <v>244.2672623443132</v>
      </c>
      <c r="H252" s="10">
        <v>24.381109001245324</v>
      </c>
      <c r="I252" s="10">
        <v>2.8663712296983759</v>
      </c>
      <c r="J252" s="10">
        <v>61.979664910678402</v>
      </c>
      <c r="K252" s="10">
        <v>33.688817343346521</v>
      </c>
      <c r="L252" s="10">
        <v>57.559122164636541</v>
      </c>
      <c r="M252" s="10">
        <v>247.14788947286027</v>
      </c>
      <c r="N252" s="10">
        <v>114.18600427278523</v>
      </c>
      <c r="O252" s="10">
        <v>152.85161925659807</v>
      </c>
      <c r="P252" s="10">
        <v>10.114285714285714</v>
      </c>
      <c r="Q252" s="10">
        <v>40.194020985377996</v>
      </c>
      <c r="R252" s="10">
        <v>38.006902673796795</v>
      </c>
      <c r="S252" s="10">
        <v>59.407567135916551</v>
      </c>
      <c r="T252" s="10">
        <v>1258.3295870349195</v>
      </c>
      <c r="U252" s="10">
        <v>109.92617958883541</v>
      </c>
      <c r="V252" s="10">
        <v>36.462177399756996</v>
      </c>
      <c r="W252" s="10">
        <v>53.628075593220331</v>
      </c>
      <c r="X252" s="10">
        <v>54.86295394319675</v>
      </c>
      <c r="Y252" s="10">
        <v>577.27861023514117</v>
      </c>
      <c r="Z252" s="10">
        <v>80.449244505099088</v>
      </c>
      <c r="AA252" s="10">
        <v>1280.8631435366278</v>
      </c>
    </row>
    <row r="253" spans="1:27" x14ac:dyDescent="0.3">
      <c r="A253" s="8">
        <v>251</v>
      </c>
      <c r="B253" s="8">
        <v>6</v>
      </c>
      <c r="C253" s="4" t="s">
        <v>292</v>
      </c>
      <c r="D253" s="10">
        <v>56.525792812678013</v>
      </c>
      <c r="E253" s="10">
        <v>75.51134341637011</v>
      </c>
      <c r="F253" s="10">
        <v>33.802904521430527</v>
      </c>
      <c r="G253" s="10">
        <v>230.88160472343068</v>
      </c>
      <c r="H253" s="10">
        <v>31.153438356164379</v>
      </c>
      <c r="I253" s="10">
        <v>2.2089466357308587</v>
      </c>
      <c r="J253" s="10">
        <v>89.679393780133054</v>
      </c>
      <c r="K253" s="10">
        <v>87.158923878322199</v>
      </c>
      <c r="L253" s="10">
        <v>60.848463158757994</v>
      </c>
      <c r="M253" s="10">
        <v>223.92774962754234</v>
      </c>
      <c r="N253" s="10">
        <v>73.898886363288725</v>
      </c>
      <c r="O253" s="10">
        <v>241.66579009931488</v>
      </c>
      <c r="P253" s="10">
        <v>5.8738714285714293</v>
      </c>
      <c r="Q253" s="10">
        <v>106.92480659964721</v>
      </c>
      <c r="R253" s="10">
        <v>52.589888770053477</v>
      </c>
      <c r="S253" s="10">
        <v>63.95657792938529</v>
      </c>
      <c r="T253" s="10">
        <v>1223.6253760998368</v>
      </c>
      <c r="U253" s="10">
        <v>112.74825854495938</v>
      </c>
      <c r="V253" s="10">
        <v>37.411600243013368</v>
      </c>
      <c r="W253" s="10">
        <v>34.706991525423724</v>
      </c>
      <c r="X253" s="10">
        <v>57.972245093416745</v>
      </c>
      <c r="Y253" s="10">
        <v>513.19240214829847</v>
      </c>
      <c r="Z253" s="10">
        <v>89.040979155893666</v>
      </c>
      <c r="AA253" s="10">
        <v>1255.0707291923975</v>
      </c>
    </row>
    <row r="254" spans="1:27" x14ac:dyDescent="0.3">
      <c r="A254" s="8">
        <v>252</v>
      </c>
      <c r="B254" s="8">
        <v>6</v>
      </c>
      <c r="C254" s="4" t="s">
        <v>293</v>
      </c>
      <c r="D254" s="10">
        <v>58.56034812128734</v>
      </c>
      <c r="E254" s="10">
        <v>82.865966310080182</v>
      </c>
      <c r="F254" s="10">
        <v>30.277689707369511</v>
      </c>
      <c r="G254" s="10">
        <v>164.87319273586075</v>
      </c>
      <c r="H254" s="10">
        <v>28.321307596513076</v>
      </c>
      <c r="I254" s="10">
        <v>3.3045841670533647</v>
      </c>
      <c r="J254" s="10">
        <v>73.950029295510689</v>
      </c>
      <c r="K254" s="10">
        <v>61.504446668686526</v>
      </c>
      <c r="L254" s="10">
        <v>77.384245395388376</v>
      </c>
      <c r="M254" s="10">
        <v>244.26014844482438</v>
      </c>
      <c r="N254" s="10">
        <v>138.9399056724028</v>
      </c>
      <c r="O254" s="10">
        <v>214.43172684808749</v>
      </c>
      <c r="P254" s="10">
        <v>6.6640500000000005</v>
      </c>
      <c r="Q254" s="10">
        <v>47.193753742119526</v>
      </c>
      <c r="R254" s="10">
        <v>47.540859893048129</v>
      </c>
      <c r="S254" s="10">
        <v>58.719438793728429</v>
      </c>
      <c r="T254" s="10">
        <v>1291.3913575903402</v>
      </c>
      <c r="U254" s="10">
        <v>93.348315612007809</v>
      </c>
      <c r="V254" s="10">
        <v>39.016938639125158</v>
      </c>
      <c r="W254" s="10">
        <v>30.144092542372878</v>
      </c>
      <c r="X254" s="10">
        <v>50.687930534054473</v>
      </c>
      <c r="Y254" s="10">
        <v>523.59698652004465</v>
      </c>
      <c r="Z254" s="10">
        <v>63.37046733979092</v>
      </c>
      <c r="AA254" s="10">
        <v>1213.6626362730958</v>
      </c>
    </row>
    <row r="255" spans="1:27" x14ac:dyDescent="0.3">
      <c r="A255" s="8">
        <v>253</v>
      </c>
      <c r="B255" s="8">
        <v>6</v>
      </c>
      <c r="C255" s="4" t="s">
        <v>294</v>
      </c>
      <c r="D255" s="10">
        <v>36.114632425339742</v>
      </c>
      <c r="E255" s="10">
        <v>170.81029790871671</v>
      </c>
      <c r="F255" s="10">
        <v>24.675992501383341</v>
      </c>
      <c r="G255" s="10">
        <v>523.36205655686751</v>
      </c>
      <c r="H255" s="10">
        <v>30.05866690909091</v>
      </c>
      <c r="I255" s="10">
        <v>3.5852255777262187</v>
      </c>
      <c r="J255" s="10">
        <v>60.691373695720152</v>
      </c>
      <c r="K255" s="10">
        <v>57.529107200915377</v>
      </c>
      <c r="L255" s="10">
        <v>99.125616153759182</v>
      </c>
      <c r="M255" s="10">
        <v>236.7871940966121</v>
      </c>
      <c r="N255" s="10">
        <v>85.509680499681338</v>
      </c>
      <c r="O255" s="10">
        <v>308.10887226618939</v>
      </c>
      <c r="P255" s="10">
        <v>6.6640500000000005</v>
      </c>
      <c r="Q255" s="10">
        <v>130.74455496168162</v>
      </c>
      <c r="R255" s="10">
        <v>76.223262032085572</v>
      </c>
      <c r="S255" s="10">
        <v>74.906959758486011</v>
      </c>
      <c r="T255" s="10">
        <v>1286.712007023774</v>
      </c>
      <c r="U255" s="10">
        <v>130.82026476862555</v>
      </c>
      <c r="V255" s="10">
        <v>30.833456257594172</v>
      </c>
      <c r="W255" s="10">
        <v>66.559576271186444</v>
      </c>
      <c r="X255" s="10">
        <v>43.905982496027526</v>
      </c>
      <c r="Y255" s="10">
        <v>419.12380088795152</v>
      </c>
      <c r="Z255" s="10">
        <v>78.889014425614263</v>
      </c>
      <c r="AA255" s="10">
        <v>1060.4730905470092</v>
      </c>
    </row>
    <row r="256" spans="1:27" x14ac:dyDescent="0.3">
      <c r="A256" s="8">
        <v>254</v>
      </c>
      <c r="B256" s="8">
        <v>6</v>
      </c>
      <c r="C256" s="4" t="s">
        <v>295</v>
      </c>
      <c r="D256" s="10">
        <v>42.249644061762552</v>
      </c>
      <c r="E256" s="10">
        <v>134.0408225410539</v>
      </c>
      <c r="F256" s="10">
        <v>22.407555619510401</v>
      </c>
      <c r="G256" s="10">
        <v>223.73431330764444</v>
      </c>
      <c r="H256" s="10">
        <v>30.674768368617681</v>
      </c>
      <c r="I256" s="10">
        <v>3.1644738375870074</v>
      </c>
      <c r="J256" s="10">
        <v>55.758175314029813</v>
      </c>
      <c r="K256" s="10">
        <v>78.110048461340881</v>
      </c>
      <c r="L256" s="10">
        <v>115.46550082568022</v>
      </c>
      <c r="M256" s="10">
        <v>210.02478188316704</v>
      </c>
      <c r="N256" s="10">
        <v>102.75661905417464</v>
      </c>
      <c r="O256" s="10">
        <v>327.79194634887591</v>
      </c>
      <c r="P256" s="10">
        <v>7.4542285714285716</v>
      </c>
      <c r="Q256" s="10">
        <v>103.49226209543461</v>
      </c>
      <c r="R256" s="10">
        <v>61.123796791443851</v>
      </c>
      <c r="S256" s="10">
        <v>81.889811939361806</v>
      </c>
      <c r="T256" s="10">
        <v>1295.2203149585562</v>
      </c>
      <c r="U256" s="10">
        <v>150.00732800621805</v>
      </c>
      <c r="V256" s="10">
        <v>44.419425880923455</v>
      </c>
      <c r="W256" s="10">
        <v>80.161084067796608</v>
      </c>
      <c r="X256" s="10">
        <v>51.424450942452879</v>
      </c>
      <c r="Y256" s="10">
        <v>416.10797933092363</v>
      </c>
      <c r="Z256" s="10">
        <v>82.432050116481776</v>
      </c>
      <c r="AA256" s="10">
        <v>1006.6450175209563</v>
      </c>
    </row>
    <row r="257" spans="1:27" x14ac:dyDescent="0.3">
      <c r="A257" s="8">
        <v>255</v>
      </c>
      <c r="B257" s="8">
        <v>6</v>
      </c>
      <c r="C257" s="4" t="s">
        <v>296</v>
      </c>
      <c r="D257" s="10">
        <v>47.869273898405083</v>
      </c>
      <c r="E257" s="10">
        <v>98.938055379882528</v>
      </c>
      <c r="F257" s="10">
        <v>34.250201934757591</v>
      </c>
      <c r="G257" s="10">
        <v>226.92832760223737</v>
      </c>
      <c r="H257" s="10">
        <v>34.809945205479444</v>
      </c>
      <c r="I257" s="10">
        <v>3.8744923990719258</v>
      </c>
      <c r="J257" s="10">
        <v>72.139806944247781</v>
      </c>
      <c r="K257" s="10">
        <v>57.946840169853076</v>
      </c>
      <c r="L257" s="10">
        <v>120.62546440628687</v>
      </c>
      <c r="M257" s="10">
        <v>241.17907609569392</v>
      </c>
      <c r="N257" s="10">
        <v>161.69394518801786</v>
      </c>
      <c r="O257" s="10">
        <v>366.37345228638424</v>
      </c>
      <c r="P257" s="10">
        <v>7.4011285714285728</v>
      </c>
      <c r="Q257" s="10">
        <v>82.731739157253244</v>
      </c>
      <c r="R257" s="10">
        <v>51.993266310160422</v>
      </c>
      <c r="S257" s="10">
        <v>68.082808763539177</v>
      </c>
      <c r="T257" s="10">
        <v>1681.6416098597517</v>
      </c>
      <c r="U257" s="10">
        <v>97.641199736067321</v>
      </c>
      <c r="V257" s="10">
        <v>42.475550425273397</v>
      </c>
      <c r="W257" s="10">
        <v>97.266246440677961</v>
      </c>
      <c r="X257" s="10">
        <v>43.678912828383957</v>
      </c>
      <c r="Y257" s="10">
        <v>436.51513906086427</v>
      </c>
      <c r="Z257" s="10">
        <v>68.57842524642426</v>
      </c>
      <c r="AA257" s="10">
        <v>969.67935343412671</v>
      </c>
    </row>
    <row r="258" spans="1:27" x14ac:dyDescent="0.3">
      <c r="A258" s="8">
        <v>256</v>
      </c>
      <c r="B258" s="8">
        <v>7</v>
      </c>
      <c r="C258" s="3" t="s">
        <v>40</v>
      </c>
      <c r="D258" s="9">
        <v>64.457999999999998</v>
      </c>
      <c r="E258" s="9">
        <v>65.25</v>
      </c>
      <c r="F258" s="9">
        <v>61.25</v>
      </c>
      <c r="G258" s="9">
        <v>37.125</v>
      </c>
      <c r="H258" s="9">
        <v>208.875</v>
      </c>
      <c r="I258" s="9">
        <v>126.917</v>
      </c>
      <c r="J258" s="9">
        <v>268.41699999999997</v>
      </c>
      <c r="K258" s="9">
        <v>217.542</v>
      </c>
      <c r="L258" s="9">
        <v>244.625</v>
      </c>
      <c r="M258" s="9">
        <v>198.125</v>
      </c>
      <c r="N258" s="9">
        <v>223.417</v>
      </c>
      <c r="O258" s="9">
        <v>1285.0419999999999</v>
      </c>
      <c r="P258" s="9">
        <v>26.917000000000002</v>
      </c>
      <c r="Q258" s="9">
        <v>1716.8330000000001</v>
      </c>
      <c r="R258" s="9">
        <v>503.41699999999997</v>
      </c>
      <c r="S258" s="9">
        <v>64.042000000000002</v>
      </c>
      <c r="T258" s="9">
        <v>872.75</v>
      </c>
      <c r="U258" s="9">
        <v>304.625</v>
      </c>
      <c r="V258" s="9">
        <v>69.125</v>
      </c>
      <c r="W258" s="9">
        <v>129.542</v>
      </c>
      <c r="X258" s="9">
        <v>234.417</v>
      </c>
      <c r="Y258" s="9">
        <v>1606.2080000000001</v>
      </c>
      <c r="Z258" s="9">
        <v>102.833</v>
      </c>
      <c r="AA258" s="9">
        <v>2091.625</v>
      </c>
    </row>
    <row r="259" spans="1:27" x14ac:dyDescent="0.3">
      <c r="A259" s="8">
        <v>257</v>
      </c>
      <c r="B259" s="8">
        <v>7</v>
      </c>
      <c r="C259" s="3" t="s">
        <v>41</v>
      </c>
      <c r="D259" s="9">
        <v>58.832999999999998</v>
      </c>
      <c r="E259" s="9">
        <v>143.292</v>
      </c>
      <c r="F259" s="9">
        <v>70.5</v>
      </c>
      <c r="G259" s="9">
        <v>49.542000000000002</v>
      </c>
      <c r="H259" s="9">
        <v>252.417</v>
      </c>
      <c r="I259" s="9">
        <v>158.083</v>
      </c>
      <c r="J259" s="9">
        <v>252.542</v>
      </c>
      <c r="K259" s="9">
        <v>212.25</v>
      </c>
      <c r="L259" s="9">
        <v>257.95800000000003</v>
      </c>
      <c r="M259" s="9">
        <v>335.54199999999997</v>
      </c>
      <c r="N259" s="9">
        <v>181.25</v>
      </c>
      <c r="O259" s="9">
        <v>1284.375</v>
      </c>
      <c r="P259" s="9">
        <v>20.707999999999998</v>
      </c>
      <c r="Q259" s="9">
        <v>1789.25</v>
      </c>
      <c r="R259" s="9">
        <v>470.33300000000003</v>
      </c>
      <c r="S259" s="9">
        <v>62.5</v>
      </c>
      <c r="T259" s="9">
        <v>1162.125</v>
      </c>
      <c r="U259" s="9">
        <v>290.04199999999997</v>
      </c>
      <c r="V259" s="9">
        <v>78.5</v>
      </c>
      <c r="W259" s="9">
        <v>138.208</v>
      </c>
      <c r="X259" s="9">
        <v>285.625</v>
      </c>
      <c r="Y259" s="9">
        <v>1636.4580000000001</v>
      </c>
      <c r="Z259" s="9">
        <v>101.125</v>
      </c>
      <c r="AA259" s="9">
        <v>2446.4169999999999</v>
      </c>
    </row>
    <row r="260" spans="1:27" x14ac:dyDescent="0.3">
      <c r="A260" s="8">
        <v>258</v>
      </c>
      <c r="B260" s="8">
        <v>7</v>
      </c>
      <c r="C260" s="3" t="s">
        <v>42</v>
      </c>
      <c r="D260" s="9">
        <v>43.332999999999998</v>
      </c>
      <c r="E260" s="9">
        <v>78.042000000000002</v>
      </c>
      <c r="F260" s="9">
        <v>65.707999999999998</v>
      </c>
      <c r="G260" s="9">
        <v>84.457999999999998</v>
      </c>
      <c r="H260" s="9">
        <v>291.70800000000003</v>
      </c>
      <c r="I260" s="9">
        <v>140.875</v>
      </c>
      <c r="J260" s="9">
        <v>211.25</v>
      </c>
      <c r="K260" s="9">
        <v>180.417</v>
      </c>
      <c r="L260" s="9">
        <v>302.20800000000003</v>
      </c>
      <c r="M260" s="9">
        <v>403.375</v>
      </c>
      <c r="N260" s="9">
        <v>183.708</v>
      </c>
      <c r="O260" s="9">
        <v>1275.125</v>
      </c>
      <c r="P260" s="9">
        <v>16.375</v>
      </c>
      <c r="Q260" s="9">
        <v>1644.4580000000001</v>
      </c>
      <c r="R260" s="9">
        <v>496.875</v>
      </c>
      <c r="S260" s="9">
        <v>118.292</v>
      </c>
      <c r="T260" s="9">
        <v>1248.0830000000001</v>
      </c>
      <c r="U260" s="9">
        <v>270.66699999999997</v>
      </c>
      <c r="V260" s="9">
        <v>88.125</v>
      </c>
      <c r="W260" s="9">
        <v>171</v>
      </c>
      <c r="X260" s="9">
        <v>342.16699999999997</v>
      </c>
      <c r="Y260" s="9">
        <v>1711.2080000000001</v>
      </c>
      <c r="Z260" s="9">
        <v>131.208</v>
      </c>
      <c r="AA260" s="9">
        <v>2636.4169999999999</v>
      </c>
    </row>
    <row r="261" spans="1:27" x14ac:dyDescent="0.3">
      <c r="A261" s="8">
        <v>259</v>
      </c>
      <c r="B261" s="8">
        <v>7</v>
      </c>
      <c r="C261" s="4" t="s">
        <v>297</v>
      </c>
      <c r="D261" s="10">
        <v>57.995768664610701</v>
      </c>
      <c r="E261" s="10">
        <v>118.07314723472886</v>
      </c>
      <c r="F261" s="10">
        <v>72.304195895061213</v>
      </c>
      <c r="G261" s="10">
        <v>33.760789149198523</v>
      </c>
      <c r="H261" s="10">
        <v>249.30808915459431</v>
      </c>
      <c r="I261" s="10">
        <v>116.24677287855168</v>
      </c>
      <c r="J261" s="10">
        <v>184.80764097331178</v>
      </c>
      <c r="K261" s="10">
        <v>190.78290260051838</v>
      </c>
      <c r="L261" s="10">
        <v>373.90180509439733</v>
      </c>
      <c r="M261" s="10">
        <v>306.74777885281816</v>
      </c>
      <c r="N261" s="10">
        <v>276.27318861982741</v>
      </c>
      <c r="O261" s="10">
        <v>1355.5155292750253</v>
      </c>
      <c r="P261" s="10">
        <v>22.247112135579009</v>
      </c>
      <c r="Q261" s="10">
        <v>2311.7866908547012</v>
      </c>
      <c r="R261" s="10">
        <v>547.20712031900132</v>
      </c>
      <c r="S261" s="10">
        <v>157.48400035869</v>
      </c>
      <c r="T261" s="10">
        <v>986.29923436772003</v>
      </c>
      <c r="U261" s="10">
        <v>442.98907641584947</v>
      </c>
      <c r="V261" s="10">
        <v>68.909913714857908</v>
      </c>
      <c r="W261" s="10">
        <v>73.578879982372044</v>
      </c>
      <c r="X261" s="10">
        <v>343.56724788267684</v>
      </c>
      <c r="Y261" s="10">
        <v>1768.2273005935117</v>
      </c>
      <c r="Z261" s="10">
        <v>110.04897972666866</v>
      </c>
      <c r="AA261" s="10">
        <v>2541.8503763061171</v>
      </c>
    </row>
    <row r="262" spans="1:27" x14ac:dyDescent="0.3">
      <c r="A262" s="8">
        <v>260</v>
      </c>
      <c r="B262" s="8">
        <v>7</v>
      </c>
      <c r="C262" s="4" t="s">
        <v>298</v>
      </c>
      <c r="D262" s="10">
        <v>67.982465167042605</v>
      </c>
      <c r="E262" s="10">
        <v>87.006623978803262</v>
      </c>
      <c r="F262" s="10">
        <v>52.981038570167399</v>
      </c>
      <c r="G262" s="10">
        <v>46.984046239210855</v>
      </c>
      <c r="H262" s="10">
        <v>278.50139419000544</v>
      </c>
      <c r="I262" s="10">
        <v>99.617108226619379</v>
      </c>
      <c r="J262" s="10">
        <v>170.57670915229923</v>
      </c>
      <c r="K262" s="10">
        <v>180.23236069469266</v>
      </c>
      <c r="L262" s="10">
        <v>374.49620388667893</v>
      </c>
      <c r="M262" s="10">
        <v>321.18617341693835</v>
      </c>
      <c r="N262" s="10">
        <v>242.30434373289776</v>
      </c>
      <c r="O262" s="10">
        <v>1297.9269577219234</v>
      </c>
      <c r="P262" s="10">
        <v>29.878513240956597</v>
      </c>
      <c r="Q262" s="10">
        <v>2624.2592104074852</v>
      </c>
      <c r="R262" s="10">
        <v>674.17855755894584</v>
      </c>
      <c r="S262" s="10">
        <v>190.20520686753306</v>
      </c>
      <c r="T262" s="10">
        <v>1142.2170990315567</v>
      </c>
      <c r="U262" s="10">
        <v>435.36304189812125</v>
      </c>
      <c r="V262" s="10">
        <v>58.72869881303032</v>
      </c>
      <c r="W262" s="10">
        <v>94.946875797160487</v>
      </c>
      <c r="X262" s="10">
        <v>353.46345935510209</v>
      </c>
      <c r="Y262" s="10">
        <v>1707.2514045676999</v>
      </c>
      <c r="Z262" s="10">
        <v>116.94343576336453</v>
      </c>
      <c r="AA262" s="10">
        <v>2474.0384738271341</v>
      </c>
    </row>
    <row r="263" spans="1:27" x14ac:dyDescent="0.3">
      <c r="A263" s="8">
        <v>261</v>
      </c>
      <c r="B263" s="8">
        <v>7</v>
      </c>
      <c r="C263" s="4" t="s">
        <v>299</v>
      </c>
      <c r="D263" s="10">
        <v>51.059591306732642</v>
      </c>
      <c r="E263" s="10">
        <v>85.287125481198473</v>
      </c>
      <c r="F263" s="10">
        <v>57.788574331639872</v>
      </c>
      <c r="G263" s="10">
        <v>45.296006781750918</v>
      </c>
      <c r="H263" s="10">
        <v>246.6349849546086</v>
      </c>
      <c r="I263" s="10">
        <v>96.986012619186511</v>
      </c>
      <c r="J263" s="10">
        <v>202.59819820865852</v>
      </c>
      <c r="K263" s="10">
        <v>152.00056580186231</v>
      </c>
      <c r="L263" s="10">
        <v>332.34322473444519</v>
      </c>
      <c r="M263" s="10">
        <v>351.51660921299288</v>
      </c>
      <c r="N263" s="10">
        <v>238.29707633163704</v>
      </c>
      <c r="O263" s="10">
        <v>1480.2310928374254</v>
      </c>
      <c r="P263" s="10">
        <v>16.414909500484583</v>
      </c>
      <c r="Q263" s="10">
        <v>2357.3462762034169</v>
      </c>
      <c r="R263" s="10">
        <v>596.21571544151641</v>
      </c>
      <c r="S263" s="10">
        <v>182.55871829962564</v>
      </c>
      <c r="T263" s="10">
        <v>1032.0756066372323</v>
      </c>
      <c r="U263" s="10">
        <v>470.96810697848446</v>
      </c>
      <c r="V263" s="10">
        <v>81.823835721521803</v>
      </c>
      <c r="W263" s="10">
        <v>93.389582325976292</v>
      </c>
      <c r="X263" s="10">
        <v>355.54356414333182</v>
      </c>
      <c r="Y263" s="10">
        <v>1781.8934536213126</v>
      </c>
      <c r="Z263" s="10">
        <v>110.1706480292963</v>
      </c>
      <c r="AA263" s="10">
        <v>2493.052835083658</v>
      </c>
    </row>
    <row r="264" spans="1:27" x14ac:dyDescent="0.3">
      <c r="A264" s="8">
        <v>262</v>
      </c>
      <c r="B264" s="8">
        <v>7</v>
      </c>
      <c r="C264" s="4" t="s">
        <v>300</v>
      </c>
      <c r="D264" s="10">
        <v>58.351322422091933</v>
      </c>
      <c r="E264" s="10">
        <v>232.04530196019468</v>
      </c>
      <c r="F264" s="10">
        <v>134.80299866311546</v>
      </c>
      <c r="G264" s="10">
        <v>27.610593971631207</v>
      </c>
      <c r="H264" s="10">
        <v>201.19824369184673</v>
      </c>
      <c r="I264" s="10">
        <v>61.846513888888872</v>
      </c>
      <c r="J264" s="10">
        <v>353.008681519194</v>
      </c>
      <c r="K264" s="10">
        <v>118.91161483814261</v>
      </c>
      <c r="L264" s="10">
        <v>230.1481492575966</v>
      </c>
      <c r="M264" s="10">
        <v>330.70086263999997</v>
      </c>
      <c r="N264" s="10">
        <v>338.08305304114657</v>
      </c>
      <c r="O264" s="10">
        <v>1324.3828254727691</v>
      </c>
      <c r="P264" s="10">
        <v>13.989722335018271</v>
      </c>
      <c r="Q264" s="10">
        <v>218.01289798744216</v>
      </c>
      <c r="R264" s="10">
        <v>114.07147677692195</v>
      </c>
      <c r="S264" s="10">
        <v>36.739701009454549</v>
      </c>
      <c r="T264" s="10">
        <v>1226.7672732903227</v>
      </c>
      <c r="U264" s="10">
        <v>187.74877562430206</v>
      </c>
      <c r="V264" s="10">
        <v>18.740774584449593</v>
      </c>
      <c r="W264" s="10">
        <v>152.70245539616894</v>
      </c>
      <c r="X264" s="10">
        <v>1339.6143173178473</v>
      </c>
      <c r="Y264" s="10">
        <v>1883.1671104325653</v>
      </c>
      <c r="Z264" s="10">
        <v>110.74084368453917</v>
      </c>
      <c r="AA264" s="10">
        <v>2829.1746372803818</v>
      </c>
    </row>
    <row r="265" spans="1:27" x14ac:dyDescent="0.3">
      <c r="A265" s="8">
        <v>263</v>
      </c>
      <c r="B265" s="8">
        <v>7</v>
      </c>
      <c r="C265" s="4" t="s">
        <v>301</v>
      </c>
      <c r="D265" s="10">
        <v>31.214632624846764</v>
      </c>
      <c r="E265" s="10">
        <v>144.07566389144694</v>
      </c>
      <c r="F265" s="10">
        <v>153.27706325156572</v>
      </c>
      <c r="G265" s="10">
        <v>37.471520390070921</v>
      </c>
      <c r="H265" s="10">
        <v>204.27838835608054</v>
      </c>
      <c r="I265" s="10">
        <v>39.329929824561411</v>
      </c>
      <c r="J265" s="10">
        <v>400.91760376344109</v>
      </c>
      <c r="K265" s="10">
        <v>218.86211288961516</v>
      </c>
      <c r="L265" s="10">
        <v>300.22586002801711</v>
      </c>
      <c r="M265" s="10">
        <v>317.42297749999994</v>
      </c>
      <c r="N265" s="10">
        <v>197.07966741517788</v>
      </c>
      <c r="O265" s="10">
        <v>1352.1202480960528</v>
      </c>
      <c r="P265" s="10">
        <v>13.193347989040891</v>
      </c>
      <c r="Q265" s="10">
        <v>271.72751266835661</v>
      </c>
      <c r="R265" s="10">
        <v>121.54092260091163</v>
      </c>
      <c r="S265" s="10">
        <v>35.998254626909095</v>
      </c>
      <c r="T265" s="10">
        <v>1251.8408019784945</v>
      </c>
      <c r="U265" s="10">
        <v>210.19914869490964</v>
      </c>
      <c r="V265" s="10">
        <v>13.835819219577388</v>
      </c>
      <c r="W265" s="10">
        <v>202.02033009857857</v>
      </c>
      <c r="X265" s="10">
        <v>1661.3081708726099</v>
      </c>
      <c r="Y265" s="10">
        <v>1300.4090329950873</v>
      </c>
      <c r="Z265" s="10">
        <v>88.883401013382638</v>
      </c>
      <c r="AA265" s="10">
        <v>3143.1919756579705</v>
      </c>
    </row>
    <row r="266" spans="1:27" x14ac:dyDescent="0.3">
      <c r="A266" s="8">
        <v>264</v>
      </c>
      <c r="B266" s="8">
        <v>7</v>
      </c>
      <c r="C266" s="4" t="s">
        <v>302</v>
      </c>
      <c r="D266" s="10">
        <v>49.078880489400113</v>
      </c>
      <c r="E266" s="10">
        <v>218.80649890056193</v>
      </c>
      <c r="F266" s="10">
        <v>147.0667462302965</v>
      </c>
      <c r="G266" s="10">
        <v>36.81372074468085</v>
      </c>
      <c r="H266" s="10">
        <v>215.03972933632133</v>
      </c>
      <c r="I266" s="10">
        <v>94.534288011695907</v>
      </c>
      <c r="J266" s="10">
        <v>394.76257565287875</v>
      </c>
      <c r="K266" s="10">
        <v>147.58901191943127</v>
      </c>
      <c r="L266" s="10">
        <v>246.50649772768068</v>
      </c>
      <c r="M266" s="10">
        <v>307.27481263999999</v>
      </c>
      <c r="N266" s="10">
        <v>356.65393293124094</v>
      </c>
      <c r="O266" s="10">
        <v>1345.6515659151814</v>
      </c>
      <c r="P266" s="10">
        <v>12.832201483306962</v>
      </c>
      <c r="Q266" s="10">
        <v>174.0084702576543</v>
      </c>
      <c r="R266" s="10">
        <v>125.8335015447521</v>
      </c>
      <c r="S266" s="10">
        <v>35.196979717818188</v>
      </c>
      <c r="T266" s="10">
        <v>1261.6476514265232</v>
      </c>
      <c r="U266" s="10">
        <v>201.38950862922817</v>
      </c>
      <c r="V266" s="10">
        <v>14.098665671893961</v>
      </c>
      <c r="W266" s="10">
        <v>145.44371191782992</v>
      </c>
      <c r="X266" s="10">
        <v>1321.5292557115019</v>
      </c>
      <c r="Y266" s="10">
        <v>1740.5486826595436</v>
      </c>
      <c r="Z266" s="10">
        <v>146.15784897278411</v>
      </c>
      <c r="AA266" s="10">
        <v>2923.0941722120233</v>
      </c>
    </row>
    <row r="267" spans="1:27" x14ac:dyDescent="0.3">
      <c r="A267" s="8">
        <v>265</v>
      </c>
      <c r="B267" s="8">
        <v>7</v>
      </c>
      <c r="C267" s="4" t="s">
        <v>303</v>
      </c>
      <c r="D267" s="10">
        <v>60.287352339655122</v>
      </c>
      <c r="E267" s="10">
        <v>96.084122662529111</v>
      </c>
      <c r="F267" s="10">
        <v>43.129388398350031</v>
      </c>
      <c r="G267" s="10">
        <v>45.195023645051286</v>
      </c>
      <c r="H267" s="10">
        <v>207.85515640925126</v>
      </c>
      <c r="I267" s="10">
        <v>227.75836855036857</v>
      </c>
      <c r="J267" s="10">
        <v>163.87305729991354</v>
      </c>
      <c r="K267" s="10">
        <v>164.30674135854289</v>
      </c>
      <c r="L267" s="10">
        <v>334.33304083802028</v>
      </c>
      <c r="M267" s="10">
        <v>266.36736700502252</v>
      </c>
      <c r="N267" s="10">
        <v>128.9537287965201</v>
      </c>
      <c r="O267" s="10">
        <v>564.9502161945868</v>
      </c>
      <c r="P267" s="10">
        <v>16.357919571045578</v>
      </c>
      <c r="Q267" s="10">
        <v>2499.7739706840389</v>
      </c>
      <c r="R267" s="10">
        <v>627.68729779190187</v>
      </c>
      <c r="S267" s="10">
        <v>138.0227165747508</v>
      </c>
      <c r="T267" s="10">
        <v>1073.2698458661475</v>
      </c>
      <c r="U267" s="10">
        <v>282.2886120647334</v>
      </c>
      <c r="V267" s="10">
        <v>67.440231649189712</v>
      </c>
      <c r="W267" s="10">
        <v>132.3650713539316</v>
      </c>
      <c r="X267" s="10">
        <v>272.78900225527349</v>
      </c>
      <c r="Y267" s="10">
        <v>1517.2371318133908</v>
      </c>
      <c r="Z267" s="10">
        <v>106.54860544006142</v>
      </c>
      <c r="AA267" s="10">
        <v>2354.605027016049</v>
      </c>
    </row>
    <row r="268" spans="1:27" x14ac:dyDescent="0.3">
      <c r="A268" s="8">
        <v>266</v>
      </c>
      <c r="B268" s="8">
        <v>7</v>
      </c>
      <c r="C268" s="4" t="s">
        <v>304</v>
      </c>
      <c r="D268" s="10">
        <v>46.670324880698267</v>
      </c>
      <c r="E268" s="10">
        <v>125.02354840031032</v>
      </c>
      <c r="F268" s="10">
        <v>49.839935113730114</v>
      </c>
      <c r="G268" s="10">
        <v>50.707638634268406</v>
      </c>
      <c r="H268" s="10">
        <v>169.875147001176</v>
      </c>
      <c r="I268" s="10">
        <v>171.60565110565111</v>
      </c>
      <c r="J268" s="10">
        <v>211.58329789685968</v>
      </c>
      <c r="K268" s="10">
        <v>189.31914078183746</v>
      </c>
      <c r="L268" s="10">
        <v>268.5850335699414</v>
      </c>
      <c r="M268" s="10">
        <v>320.38310978707813</v>
      </c>
      <c r="N268" s="10">
        <v>194.30512526430033</v>
      </c>
      <c r="O268" s="10">
        <v>531.38223300691118</v>
      </c>
      <c r="P268" s="10">
        <v>15.727871313672923</v>
      </c>
      <c r="Q268" s="10">
        <v>2501.5553837394132</v>
      </c>
      <c r="R268" s="10">
        <v>509.74850024011454</v>
      </c>
      <c r="S268" s="10">
        <v>116.86883720397688</v>
      </c>
      <c r="T268" s="10">
        <v>1050.8152666364144</v>
      </c>
      <c r="U268" s="10">
        <v>279.54200828635749</v>
      </c>
      <c r="V268" s="10">
        <v>88.284666825548143</v>
      </c>
      <c r="W268" s="10">
        <v>132.13990301677498</v>
      </c>
      <c r="X268" s="10">
        <v>294.51256532904779</v>
      </c>
      <c r="Y268" s="10">
        <v>1634.5472913940728</v>
      </c>
      <c r="Z268" s="10">
        <v>115.5360737726196</v>
      </c>
      <c r="AA268" s="10">
        <v>2427.6614494661276</v>
      </c>
    </row>
    <row r="269" spans="1:27" x14ac:dyDescent="0.3">
      <c r="A269" s="8">
        <v>267</v>
      </c>
      <c r="B269" s="8">
        <v>7</v>
      </c>
      <c r="C269" s="4" t="s">
        <v>305</v>
      </c>
      <c r="D269" s="10">
        <v>43.023289218699354</v>
      </c>
      <c r="E269" s="10">
        <v>86.153064391000783</v>
      </c>
      <c r="F269" s="10">
        <v>52.167077129051272</v>
      </c>
      <c r="G269" s="10">
        <v>46.590015925413539</v>
      </c>
      <c r="H269" s="10">
        <v>182.07545903567228</v>
      </c>
      <c r="I269" s="10">
        <v>178.235488943489</v>
      </c>
      <c r="J269" s="10">
        <v>164.04941187323536</v>
      </c>
      <c r="K269" s="10">
        <v>171.62702207453376</v>
      </c>
      <c r="L269" s="10">
        <v>239.34715406871385</v>
      </c>
      <c r="M269" s="10">
        <v>304.71069708670393</v>
      </c>
      <c r="N269" s="10">
        <v>256.21181941315604</v>
      </c>
      <c r="O269" s="10">
        <v>528.70485080676656</v>
      </c>
      <c r="P269" s="10">
        <v>19.159506702412866</v>
      </c>
      <c r="Q269" s="10">
        <v>2171.6035217980457</v>
      </c>
      <c r="R269" s="10">
        <v>420.88078905880792</v>
      </c>
      <c r="S269" s="10">
        <v>138.93066854951053</v>
      </c>
      <c r="T269" s="10">
        <v>1022.6384855300524</v>
      </c>
      <c r="U269" s="10">
        <v>224.30597523403245</v>
      </c>
      <c r="V269" s="10">
        <v>71.635188274547176</v>
      </c>
      <c r="W269" s="10">
        <v>146.43809242621919</v>
      </c>
      <c r="X269" s="10">
        <v>329.52652323969193</v>
      </c>
      <c r="Y269" s="10">
        <v>1608.1671639579229</v>
      </c>
      <c r="Z269" s="10">
        <v>109.06000308535147</v>
      </c>
      <c r="AA269" s="10">
        <v>2272.3361075377111</v>
      </c>
    </row>
    <row r="270" spans="1:27" x14ac:dyDescent="0.3">
      <c r="A270" s="8">
        <v>268</v>
      </c>
      <c r="B270" s="8">
        <v>7</v>
      </c>
      <c r="C270" s="4" t="s">
        <v>306</v>
      </c>
      <c r="D270" s="10">
        <v>43.095093129783315</v>
      </c>
      <c r="E270" s="10">
        <v>56.880890372843631</v>
      </c>
      <c r="F270" s="10">
        <v>53.663715468174694</v>
      </c>
      <c r="G270" s="10">
        <v>53.122233628556081</v>
      </c>
      <c r="H270" s="10">
        <v>259.01016048553828</v>
      </c>
      <c r="I270" s="10">
        <v>136.5959058815225</v>
      </c>
      <c r="J270" s="10">
        <v>221.41890003489212</v>
      </c>
      <c r="K270" s="10">
        <v>206.29038427439249</v>
      </c>
      <c r="L270" s="10">
        <v>227.16079699596168</v>
      </c>
      <c r="M270" s="10">
        <v>199.63382420886654</v>
      </c>
      <c r="N270" s="10">
        <v>164.22669893888929</v>
      </c>
      <c r="O270" s="10">
        <v>1322.5761752912731</v>
      </c>
      <c r="P270" s="10">
        <v>11.58745343336709</v>
      </c>
      <c r="Q270" s="10">
        <v>1619.0022488618858</v>
      </c>
      <c r="R270" s="10">
        <v>458.65145233090834</v>
      </c>
      <c r="S270" s="10">
        <v>69.149739414429959</v>
      </c>
      <c r="T270" s="10">
        <v>1611.9964142177998</v>
      </c>
      <c r="U270" s="10">
        <v>320.29421367148268</v>
      </c>
      <c r="V270" s="10">
        <v>64.894049727265923</v>
      </c>
      <c r="W270" s="10">
        <v>302.21247356027061</v>
      </c>
      <c r="X270" s="10">
        <v>269.48337276364373</v>
      </c>
      <c r="Y270" s="10">
        <v>2094.8229532822847</v>
      </c>
      <c r="Z270" s="10">
        <v>149.28838678328475</v>
      </c>
      <c r="AA270" s="10">
        <v>2272.7984793117735</v>
      </c>
    </row>
    <row r="271" spans="1:27" x14ac:dyDescent="0.3">
      <c r="A271" s="8">
        <v>269</v>
      </c>
      <c r="B271" s="8">
        <v>7</v>
      </c>
      <c r="C271" s="4" t="s">
        <v>307</v>
      </c>
      <c r="D271" s="10">
        <v>50.550746444221609</v>
      </c>
      <c r="E271" s="10">
        <v>63.97026938230384</v>
      </c>
      <c r="F271" s="10">
        <v>113.51968710039989</v>
      </c>
      <c r="G271" s="10">
        <v>57.714960413311864</v>
      </c>
      <c r="H271" s="10">
        <v>285.07100607612955</v>
      </c>
      <c r="I271" s="10">
        <v>147.97304285655514</v>
      </c>
      <c r="J271" s="10">
        <v>220.65875375113282</v>
      </c>
      <c r="K271" s="10">
        <v>221.00386188572901</v>
      </c>
      <c r="L271" s="10">
        <v>247.13349854864867</v>
      </c>
      <c r="M271" s="10">
        <v>279.17811044699499</v>
      </c>
      <c r="N271" s="10">
        <v>241.73205018976063</v>
      </c>
      <c r="O271" s="10">
        <v>1225.0791461644965</v>
      </c>
      <c r="P271" s="10">
        <v>12.630171861806474</v>
      </c>
      <c r="Q271" s="10">
        <v>1258.119418718511</v>
      </c>
      <c r="R271" s="10">
        <v>369.10874761149489</v>
      </c>
      <c r="S271" s="10">
        <v>75.41916562570438</v>
      </c>
      <c r="T271" s="10">
        <v>1659.9587635820899</v>
      </c>
      <c r="U271" s="10">
        <v>181.68344356256281</v>
      </c>
      <c r="V271" s="10">
        <v>68.630031632170159</v>
      </c>
      <c r="W271" s="10">
        <v>418.93489085559861</v>
      </c>
      <c r="X271" s="10">
        <v>148.98147123659854</v>
      </c>
      <c r="Y271" s="10">
        <v>2755.5709934532106</v>
      </c>
      <c r="Z271" s="10">
        <v>245.64725461613216</v>
      </c>
      <c r="AA271" s="10">
        <v>2421.166560509695</v>
      </c>
    </row>
    <row r="272" spans="1:27" x14ac:dyDescent="0.3">
      <c r="A272" s="8">
        <v>270</v>
      </c>
      <c r="B272" s="8">
        <v>7</v>
      </c>
      <c r="C272" s="4" t="s">
        <v>308</v>
      </c>
      <c r="D272" s="10">
        <v>48.460453685883557</v>
      </c>
      <c r="E272" s="10">
        <v>51.386302682248193</v>
      </c>
      <c r="F272" s="10">
        <v>74.651598400366439</v>
      </c>
      <c r="G272" s="10">
        <v>51.706755233494356</v>
      </c>
      <c r="H272" s="10">
        <v>260.8534433208419</v>
      </c>
      <c r="I272" s="10">
        <v>150.04800068666361</v>
      </c>
      <c r="J272" s="10">
        <v>238.10562063848099</v>
      </c>
      <c r="K272" s="10">
        <v>233.68545109372914</v>
      </c>
      <c r="L272" s="10">
        <v>247.72312896519904</v>
      </c>
      <c r="M272" s="10">
        <v>254.51499121981428</v>
      </c>
      <c r="N272" s="10">
        <v>168.73322438230963</v>
      </c>
      <c r="O272" s="10">
        <v>1437.2931371354855</v>
      </c>
      <c r="P272" s="10">
        <v>11.609766301616576</v>
      </c>
      <c r="Q272" s="10">
        <v>1176.0597916666816</v>
      </c>
      <c r="R272" s="10">
        <v>345.36654580229811</v>
      </c>
      <c r="S272" s="10">
        <v>72.82886594079902</v>
      </c>
      <c r="T272" s="10">
        <v>2040.4168592150356</v>
      </c>
      <c r="U272" s="10">
        <v>148.68993696374204</v>
      </c>
      <c r="V272" s="10">
        <v>47.691856833295965</v>
      </c>
      <c r="W272" s="10">
        <v>421.89688954934115</v>
      </c>
      <c r="X272" s="10">
        <v>310.94102744925283</v>
      </c>
      <c r="Y272" s="10">
        <v>2025.5867267654646</v>
      </c>
      <c r="Z272" s="10">
        <v>138.52116546161321</v>
      </c>
      <c r="AA272" s="10">
        <v>2345.327386585981</v>
      </c>
    </row>
    <row r="273" spans="1:27" x14ac:dyDescent="0.3">
      <c r="A273" s="8">
        <v>271</v>
      </c>
      <c r="B273" s="8">
        <v>8</v>
      </c>
      <c r="C273" s="3" t="s">
        <v>43</v>
      </c>
      <c r="D273" s="9">
        <v>73.625</v>
      </c>
      <c r="E273" s="9">
        <v>64.875</v>
      </c>
      <c r="F273" s="9">
        <v>136.792</v>
      </c>
      <c r="G273" s="9">
        <v>65.457999999999998</v>
      </c>
      <c r="H273" s="9">
        <v>234.25</v>
      </c>
      <c r="I273" s="9">
        <v>18.167000000000002</v>
      </c>
      <c r="J273" s="9">
        <v>235.292</v>
      </c>
      <c r="K273" s="9">
        <v>198.958</v>
      </c>
      <c r="L273" s="9">
        <v>257.66699999999997</v>
      </c>
      <c r="M273" s="9">
        <v>488.45800000000003</v>
      </c>
      <c r="N273" s="9">
        <v>284.375</v>
      </c>
      <c r="O273" s="9">
        <v>215.167</v>
      </c>
      <c r="P273" s="9">
        <v>35.167000000000002</v>
      </c>
      <c r="Q273" s="9">
        <v>77.042000000000002</v>
      </c>
      <c r="R273" s="9">
        <v>40.792000000000002</v>
      </c>
      <c r="S273" s="9">
        <v>24.457999999999998</v>
      </c>
      <c r="T273" s="9">
        <v>928</v>
      </c>
      <c r="U273" s="9">
        <v>77.207999999999998</v>
      </c>
      <c r="V273" s="9">
        <v>45.5</v>
      </c>
      <c r="W273" s="9">
        <v>93.457999999999998</v>
      </c>
      <c r="X273" s="9">
        <v>548.45799999999997</v>
      </c>
      <c r="Y273" s="9">
        <v>1280.4580000000001</v>
      </c>
      <c r="Z273" s="9">
        <v>150.333</v>
      </c>
      <c r="AA273" s="9">
        <v>2027.3330000000001</v>
      </c>
    </row>
    <row r="274" spans="1:27" x14ac:dyDescent="0.3">
      <c r="A274" s="8">
        <v>272</v>
      </c>
      <c r="B274" s="8">
        <v>8</v>
      </c>
      <c r="C274" s="3" t="s">
        <v>44</v>
      </c>
      <c r="D274" s="9">
        <v>90.5</v>
      </c>
      <c r="E274" s="9">
        <v>126.083</v>
      </c>
      <c r="F274" s="9">
        <v>119</v>
      </c>
      <c r="G274" s="9">
        <v>65.5</v>
      </c>
      <c r="H274" s="9">
        <v>286.79199999999997</v>
      </c>
      <c r="I274" s="9">
        <v>37.417000000000002</v>
      </c>
      <c r="J274" s="9">
        <v>283.45800000000003</v>
      </c>
      <c r="K274" s="9">
        <v>258.75</v>
      </c>
      <c r="L274" s="9">
        <v>427.79199999999997</v>
      </c>
      <c r="M274" s="9">
        <v>581.66700000000003</v>
      </c>
      <c r="N274" s="9">
        <v>246.833</v>
      </c>
      <c r="O274" s="9">
        <v>460.95800000000003</v>
      </c>
      <c r="P274" s="9">
        <v>29.457999999999998</v>
      </c>
      <c r="Q274" s="9">
        <v>163.667</v>
      </c>
      <c r="R274" s="9">
        <v>39.957999999999998</v>
      </c>
      <c r="S274" s="9">
        <v>23.375</v>
      </c>
      <c r="T274" s="9">
        <v>938.58299999999997</v>
      </c>
      <c r="U274" s="9">
        <v>108.083</v>
      </c>
      <c r="V274" s="9">
        <v>26.25</v>
      </c>
      <c r="W274" s="9">
        <v>126.292</v>
      </c>
      <c r="X274" s="9">
        <v>550.125</v>
      </c>
      <c r="Y274" s="9">
        <v>999.5</v>
      </c>
      <c r="Z274" s="9">
        <v>136.5</v>
      </c>
      <c r="AA274" s="9">
        <v>2516.3330000000001</v>
      </c>
    </row>
    <row r="275" spans="1:27" x14ac:dyDescent="0.3">
      <c r="A275" s="8">
        <v>273</v>
      </c>
      <c r="B275" s="8">
        <v>8</v>
      </c>
      <c r="C275" s="3" t="s">
        <v>45</v>
      </c>
      <c r="D275" s="9">
        <v>41.832999999999998</v>
      </c>
      <c r="E275" s="9">
        <v>92.875</v>
      </c>
      <c r="F275" s="9">
        <v>86.292000000000002</v>
      </c>
      <c r="G275" s="9">
        <v>69.167000000000002</v>
      </c>
      <c r="H275" s="9">
        <v>293.79199999999997</v>
      </c>
      <c r="I275" s="9">
        <v>22.792000000000002</v>
      </c>
      <c r="J275" s="9">
        <v>284.625</v>
      </c>
      <c r="K275" s="9">
        <v>122</v>
      </c>
      <c r="L275" s="9">
        <v>222.625</v>
      </c>
      <c r="M275" s="9">
        <v>558.375</v>
      </c>
      <c r="N275" s="9">
        <v>420.79199999999997</v>
      </c>
      <c r="O275" s="9">
        <v>109.25</v>
      </c>
      <c r="P275" s="9">
        <v>32.792000000000002</v>
      </c>
      <c r="Q275" s="9">
        <v>81.375</v>
      </c>
      <c r="R275" s="9">
        <v>39</v>
      </c>
      <c r="S275" s="9">
        <v>22.125</v>
      </c>
      <c r="T275" s="9">
        <v>714.5</v>
      </c>
      <c r="U275" s="9">
        <v>65.332999999999998</v>
      </c>
      <c r="V275" s="9">
        <v>53.207999999999998</v>
      </c>
      <c r="W275" s="9">
        <v>84.082999999999998</v>
      </c>
      <c r="X275" s="9">
        <v>415.91699999999997</v>
      </c>
      <c r="Y275" s="9">
        <v>1468.875</v>
      </c>
      <c r="Z275" s="9">
        <v>149.5</v>
      </c>
      <c r="AA275" s="9">
        <v>2669.25</v>
      </c>
    </row>
    <row r="276" spans="1:27" x14ac:dyDescent="0.3">
      <c r="A276" s="8">
        <v>274</v>
      </c>
      <c r="B276" s="8">
        <v>8</v>
      </c>
      <c r="C276" s="4" t="s">
        <v>309</v>
      </c>
      <c r="D276" s="10">
        <v>77.739136434477686</v>
      </c>
      <c r="E276" s="10">
        <v>93.641442442912094</v>
      </c>
      <c r="F276" s="10">
        <v>275.62763947981909</v>
      </c>
      <c r="G276" s="10">
        <v>62.305535055643361</v>
      </c>
      <c r="H276" s="10">
        <v>229.41174027877571</v>
      </c>
      <c r="I276" s="10">
        <v>13.990204799947069</v>
      </c>
      <c r="J276" s="10">
        <v>332.38376035432128</v>
      </c>
      <c r="K276" s="10">
        <v>138.9660329311279</v>
      </c>
      <c r="L276" s="10">
        <v>382.14337172646822</v>
      </c>
      <c r="M276" s="10">
        <v>563.68293212730168</v>
      </c>
      <c r="N276" s="10">
        <v>385.75714881633456</v>
      </c>
      <c r="O276" s="10">
        <v>207.52071874469769</v>
      </c>
      <c r="P276" s="10">
        <v>30.454337650716443</v>
      </c>
      <c r="Q276" s="10">
        <v>50.253516603861712</v>
      </c>
      <c r="R276" s="10">
        <v>14.993145431885724</v>
      </c>
      <c r="S276" s="10">
        <v>26.781901010101009</v>
      </c>
      <c r="T276" s="10">
        <v>715.055409323964</v>
      </c>
      <c r="U276" s="10">
        <v>72.903806927671837</v>
      </c>
      <c r="V276" s="10">
        <v>25.592654105392157</v>
      </c>
      <c r="W276" s="10">
        <v>128.27953591367208</v>
      </c>
      <c r="X276" s="10">
        <v>718.9539935329484</v>
      </c>
      <c r="Y276" s="10">
        <v>1011.1885709740629</v>
      </c>
      <c r="Z276" s="10">
        <v>124.37241240171167</v>
      </c>
      <c r="AA276" s="10">
        <v>2198.9076848130576</v>
      </c>
    </row>
    <row r="277" spans="1:27" x14ac:dyDescent="0.3">
      <c r="A277" s="8">
        <v>275</v>
      </c>
      <c r="B277" s="8">
        <v>8</v>
      </c>
      <c r="C277" s="4" t="s">
        <v>310</v>
      </c>
      <c r="D277" s="10">
        <v>86.608642495346118</v>
      </c>
      <c r="E277" s="10">
        <v>89.815256668209059</v>
      </c>
      <c r="F277" s="10">
        <v>211.60260922257152</v>
      </c>
      <c r="G277" s="10">
        <v>47.536373324826521</v>
      </c>
      <c r="H277" s="10">
        <v>266.15704031120816</v>
      </c>
      <c r="I277" s="10">
        <v>15.12451069319704</v>
      </c>
      <c r="J277" s="10">
        <v>409.99013155374678</v>
      </c>
      <c r="K277" s="10">
        <v>213.74054483901944</v>
      </c>
      <c r="L277" s="10">
        <v>306.46921802091714</v>
      </c>
      <c r="M277" s="10">
        <v>576.34053731160384</v>
      </c>
      <c r="N277" s="10">
        <v>364.89157454051394</v>
      </c>
      <c r="O277" s="10">
        <v>264.25924301686837</v>
      </c>
      <c r="P277" s="10">
        <v>26.82216894008053</v>
      </c>
      <c r="Q277" s="10">
        <v>68.381376798146789</v>
      </c>
      <c r="R277" s="10">
        <v>22.227826011408297</v>
      </c>
      <c r="S277" s="10">
        <v>26.404834456565656</v>
      </c>
      <c r="T277" s="10">
        <v>570.49763919176962</v>
      </c>
      <c r="U277" s="10">
        <v>98.781721006787109</v>
      </c>
      <c r="V277" s="10">
        <v>19.850098958333334</v>
      </c>
      <c r="W277" s="10">
        <v>73.048609929777243</v>
      </c>
      <c r="X277" s="10">
        <v>969.72431771183039</v>
      </c>
      <c r="Y277" s="10">
        <v>999.4418212405227</v>
      </c>
      <c r="Z277" s="10">
        <v>151.18745734505944</v>
      </c>
      <c r="AA277" s="10">
        <v>2112.1585399650648</v>
      </c>
    </row>
    <row r="278" spans="1:27" x14ac:dyDescent="0.3">
      <c r="A278" s="8">
        <v>276</v>
      </c>
      <c r="B278" s="8">
        <v>8</v>
      </c>
      <c r="C278" s="4" t="s">
        <v>311</v>
      </c>
      <c r="D278" s="10">
        <v>84.287056528421147</v>
      </c>
      <c r="E278" s="10">
        <v>115.56899534042408</v>
      </c>
      <c r="F278" s="10">
        <v>175.13265527856976</v>
      </c>
      <c r="G278" s="10">
        <v>50.368876213330282</v>
      </c>
      <c r="H278" s="10">
        <v>388.07195081735148</v>
      </c>
      <c r="I278" s="10">
        <v>30.409768735837506</v>
      </c>
      <c r="J278" s="10">
        <v>322.73479770169985</v>
      </c>
      <c r="K278" s="10">
        <v>384.67222803920822</v>
      </c>
      <c r="L278" s="10">
        <v>447.10169589702332</v>
      </c>
      <c r="M278" s="10">
        <v>503.21123469717378</v>
      </c>
      <c r="N278" s="10">
        <v>201.74999204244472</v>
      </c>
      <c r="O278" s="10">
        <v>254.13722909655843</v>
      </c>
      <c r="P278" s="10">
        <v>24.260651806302839</v>
      </c>
      <c r="Q278" s="10">
        <v>71.727206378963189</v>
      </c>
      <c r="R278" s="10">
        <v>22.751251527897608</v>
      </c>
      <c r="S278" s="10">
        <v>19.668515038383841</v>
      </c>
      <c r="T278" s="10">
        <v>756.16214834429366</v>
      </c>
      <c r="U278" s="10">
        <v>69.958315610378548</v>
      </c>
      <c r="V278" s="10">
        <v>35.993110583333333</v>
      </c>
      <c r="W278" s="10">
        <v>104.68937769682209</v>
      </c>
      <c r="X278" s="10">
        <v>1360.2800173687781</v>
      </c>
      <c r="Y278" s="10">
        <v>1101.9473731247467</v>
      </c>
      <c r="Z278" s="10">
        <v>146.65994870409841</v>
      </c>
      <c r="AA278" s="10">
        <v>2028.3354575424996</v>
      </c>
    </row>
    <row r="279" spans="1:27" x14ac:dyDescent="0.3">
      <c r="A279" s="8">
        <v>277</v>
      </c>
      <c r="B279" s="8">
        <v>8</v>
      </c>
      <c r="C279" s="4" t="s">
        <v>312</v>
      </c>
      <c r="D279" s="10">
        <v>97.290953681287618</v>
      </c>
      <c r="E279" s="10">
        <v>199.09816230753648</v>
      </c>
      <c r="F279" s="10">
        <v>121.33960126803208</v>
      </c>
      <c r="G279" s="10">
        <v>44.213492621980969</v>
      </c>
      <c r="H279" s="10">
        <v>351.77254554181883</v>
      </c>
      <c r="I279" s="10">
        <v>39.965507874821022</v>
      </c>
      <c r="J279" s="10">
        <v>266.18306321120917</v>
      </c>
      <c r="K279" s="10">
        <v>181.39698595880833</v>
      </c>
      <c r="L279" s="10">
        <v>444.69214723917952</v>
      </c>
      <c r="M279" s="10">
        <v>528.0531860873399</v>
      </c>
      <c r="N279" s="10">
        <v>206.83442545719299</v>
      </c>
      <c r="O279" s="10">
        <v>245.06624519519522</v>
      </c>
      <c r="P279" s="10">
        <v>30.228899133640553</v>
      </c>
      <c r="Q279" s="10">
        <v>100.65310911927827</v>
      </c>
      <c r="R279" s="10">
        <v>37.277212614445567</v>
      </c>
      <c r="S279" s="10">
        <v>18.910310828323894</v>
      </c>
      <c r="T279" s="10">
        <v>791.15649783754395</v>
      </c>
      <c r="U279" s="10">
        <v>65.168090920921358</v>
      </c>
      <c r="V279" s="10">
        <v>33.097397022578292</v>
      </c>
      <c r="W279" s="10">
        <v>82.871534835394854</v>
      </c>
      <c r="X279" s="10">
        <v>827.41737604096545</v>
      </c>
      <c r="Y279" s="10">
        <v>1016.962056190568</v>
      </c>
      <c r="Z279" s="10">
        <v>174.82318193848144</v>
      </c>
      <c r="AA279" s="10">
        <v>2516.5573325318765</v>
      </c>
    </row>
    <row r="280" spans="1:27" x14ac:dyDescent="0.3">
      <c r="A280" s="8">
        <v>278</v>
      </c>
      <c r="B280" s="8">
        <v>8</v>
      </c>
      <c r="C280" s="4" t="s">
        <v>313</v>
      </c>
      <c r="D280" s="10">
        <v>80.28788380903211</v>
      </c>
      <c r="E280" s="10">
        <v>100.7192894955392</v>
      </c>
      <c r="F280" s="10">
        <v>117.17488849154053</v>
      </c>
      <c r="G280" s="10">
        <v>49.541413769664821</v>
      </c>
      <c r="H280" s="10">
        <v>281.81869940058067</v>
      </c>
      <c r="I280" s="10">
        <v>21.040805890775211</v>
      </c>
      <c r="J280" s="10">
        <v>285.93816791672322</v>
      </c>
      <c r="K280" s="10">
        <v>216.3512659749619</v>
      </c>
      <c r="L280" s="10">
        <v>485.07366429549398</v>
      </c>
      <c r="M280" s="10">
        <v>860.14602178642372</v>
      </c>
      <c r="N280" s="10">
        <v>170.31234742387252</v>
      </c>
      <c r="O280" s="10">
        <v>235.51438708708707</v>
      </c>
      <c r="P280" s="10">
        <v>38.007893493087558</v>
      </c>
      <c r="Q280" s="10">
        <v>102.02298648221691</v>
      </c>
      <c r="R280" s="10">
        <v>17.724949135300101</v>
      </c>
      <c r="S280" s="10">
        <v>21.322272840966196</v>
      </c>
      <c r="T280" s="10">
        <v>817.29082441073285</v>
      </c>
      <c r="U280" s="10">
        <v>64.550383897974228</v>
      </c>
      <c r="V280" s="10">
        <v>21.933632920611799</v>
      </c>
      <c r="W280" s="10">
        <v>88.653323607992391</v>
      </c>
      <c r="X280" s="10">
        <v>536.7539428013356</v>
      </c>
      <c r="Y280" s="10">
        <v>1724.5299301544758</v>
      </c>
      <c r="Z280" s="10">
        <v>178.94745097503801</v>
      </c>
      <c r="AA280" s="10">
        <v>2827.0490126270092</v>
      </c>
    </row>
    <row r="281" spans="1:27" x14ac:dyDescent="0.3">
      <c r="A281" s="8">
        <v>279</v>
      </c>
      <c r="B281" s="8">
        <v>8</v>
      </c>
      <c r="C281" s="4" t="s">
        <v>314</v>
      </c>
      <c r="D281" s="10">
        <v>107.58935660315488</v>
      </c>
      <c r="E281" s="10">
        <v>69.316761560322078</v>
      </c>
      <c r="F281" s="10">
        <v>127.73654160641142</v>
      </c>
      <c r="G281" s="10">
        <v>40.874665234899012</v>
      </c>
      <c r="H281" s="10">
        <v>324.34621148262619</v>
      </c>
      <c r="I281" s="10">
        <v>26.272284993522874</v>
      </c>
      <c r="J281" s="10">
        <v>292.05946796631912</v>
      </c>
      <c r="K281" s="10">
        <v>210.84820291385788</v>
      </c>
      <c r="L281" s="10">
        <v>442.87546196687214</v>
      </c>
      <c r="M281" s="10">
        <v>600.4368044129186</v>
      </c>
      <c r="N281" s="10">
        <v>216.81862178251748</v>
      </c>
      <c r="O281" s="10">
        <v>171.9532572072072</v>
      </c>
      <c r="P281" s="10">
        <v>30.82507321658986</v>
      </c>
      <c r="Q281" s="10">
        <v>111.74285346256485</v>
      </c>
      <c r="R281" s="10">
        <v>41.094106815869779</v>
      </c>
      <c r="S281" s="10">
        <v>20.386035093154792</v>
      </c>
      <c r="T281" s="10">
        <v>751.66490622300773</v>
      </c>
      <c r="U281" s="10">
        <v>87.405543747017745</v>
      </c>
      <c r="V281" s="10">
        <v>33.036965768390388</v>
      </c>
      <c r="W281" s="10">
        <v>149.84546326165557</v>
      </c>
      <c r="X281" s="10">
        <v>541.34115624711296</v>
      </c>
      <c r="Y281" s="10">
        <v>1015.9860606886431</v>
      </c>
      <c r="Z281" s="10">
        <v>179.94094156073297</v>
      </c>
      <c r="AA281" s="10">
        <v>2004.9433821150744</v>
      </c>
    </row>
    <row r="282" spans="1:27" x14ac:dyDescent="0.3">
      <c r="A282" s="8">
        <v>280</v>
      </c>
      <c r="B282" s="8">
        <v>8</v>
      </c>
      <c r="C282" s="4" t="s">
        <v>315</v>
      </c>
      <c r="D282" s="10">
        <v>73.366985902026215</v>
      </c>
      <c r="E282" s="10">
        <v>123.59811800583114</v>
      </c>
      <c r="F282" s="10">
        <v>103.79964582869574</v>
      </c>
      <c r="G282" s="10">
        <v>39.634949036668729</v>
      </c>
      <c r="H282" s="10">
        <v>234.53114352428386</v>
      </c>
      <c r="I282" s="10">
        <v>29.216245160092807</v>
      </c>
      <c r="J282" s="10">
        <v>295.51150650678716</v>
      </c>
      <c r="K282" s="10">
        <v>169.77042494951621</v>
      </c>
      <c r="L282" s="10">
        <v>302.96133281808568</v>
      </c>
      <c r="M282" s="10">
        <v>481.28775981889856</v>
      </c>
      <c r="N282" s="10">
        <v>216.47755937964732</v>
      </c>
      <c r="O282" s="10">
        <v>167.12912015917632</v>
      </c>
      <c r="P282" s="10">
        <v>44.881403571428571</v>
      </c>
      <c r="Q282" s="10">
        <v>106.50124983222928</v>
      </c>
      <c r="R282" s="10">
        <v>35.476737967914438</v>
      </c>
      <c r="S282" s="10">
        <v>17.647141489119967</v>
      </c>
      <c r="T282" s="10">
        <v>794.51220775631714</v>
      </c>
      <c r="U282" s="10">
        <v>60.495508682657324</v>
      </c>
      <c r="V282" s="10">
        <v>21.180608748481166</v>
      </c>
      <c r="W282" s="10">
        <v>107.86957250440676</v>
      </c>
      <c r="X282" s="10">
        <v>617.31553755894618</v>
      </c>
      <c r="Y282" s="10">
        <v>1240.3095611636468</v>
      </c>
      <c r="Z282" s="10">
        <v>139.61362699711594</v>
      </c>
      <c r="AA282" s="10">
        <v>2217.7276969234003</v>
      </c>
    </row>
    <row r="283" spans="1:27" x14ac:dyDescent="0.3">
      <c r="A283" s="8">
        <v>281</v>
      </c>
      <c r="B283" s="8">
        <v>8</v>
      </c>
      <c r="C283" s="4" t="s">
        <v>316</v>
      </c>
      <c r="D283" s="10">
        <v>86.198509520709578</v>
      </c>
      <c r="E283" s="10">
        <v>50.896564089096586</v>
      </c>
      <c r="F283" s="10">
        <v>137.29571984811963</v>
      </c>
      <c r="G283" s="10">
        <v>45.853873834679924</v>
      </c>
      <c r="H283" s="10">
        <v>281.16643738729761</v>
      </c>
      <c r="I283" s="10">
        <v>24.731174013921112</v>
      </c>
      <c r="J283" s="10">
        <v>304.86453784371741</v>
      </c>
      <c r="K283" s="10">
        <v>198.04038316910405</v>
      </c>
      <c r="L283" s="10">
        <v>336.15393441030022</v>
      </c>
      <c r="M283" s="10">
        <v>614.78258938544059</v>
      </c>
      <c r="N283" s="10">
        <v>288.47925897599316</v>
      </c>
      <c r="O283" s="10">
        <v>191.0557795310859</v>
      </c>
      <c r="P283" s="10">
        <v>36.762392457142859</v>
      </c>
      <c r="Q283" s="10">
        <v>108.69857104863109</v>
      </c>
      <c r="R283" s="10">
        <v>46.73298181818182</v>
      </c>
      <c r="S283" s="10">
        <v>29.396258188428536</v>
      </c>
      <c r="T283" s="10">
        <v>802.25639945467958</v>
      </c>
      <c r="U283" s="10">
        <v>68.830909466067595</v>
      </c>
      <c r="V283" s="10">
        <v>39.223147091130016</v>
      </c>
      <c r="W283" s="10">
        <v>98.359496610169487</v>
      </c>
      <c r="X283" s="10">
        <v>506.29285274308046</v>
      </c>
      <c r="Y283" s="10">
        <v>1409.0960926713115</v>
      </c>
      <c r="Z283" s="10">
        <v>131.81079279305692</v>
      </c>
      <c r="AA283" s="10">
        <v>2266.88165594153</v>
      </c>
    </row>
    <row r="284" spans="1:27" x14ac:dyDescent="0.3">
      <c r="A284" s="8">
        <v>282</v>
      </c>
      <c r="B284" s="8">
        <v>8</v>
      </c>
      <c r="C284" s="4" t="s">
        <v>317</v>
      </c>
      <c r="D284" s="10">
        <v>67.736827579542691</v>
      </c>
      <c r="E284" s="10">
        <v>119.16075541847103</v>
      </c>
      <c r="F284" s="10">
        <v>111.45921704011349</v>
      </c>
      <c r="G284" s="10">
        <v>47.388206960845245</v>
      </c>
      <c r="H284" s="10">
        <v>230.93694423661262</v>
      </c>
      <c r="I284" s="10">
        <v>20.730542923433877</v>
      </c>
      <c r="J284" s="10">
        <v>227.78105288493072</v>
      </c>
      <c r="K284" s="10">
        <v>169.84442540783036</v>
      </c>
      <c r="L284" s="10">
        <v>230.23030268479644</v>
      </c>
      <c r="M284" s="10">
        <v>615.20079909097467</v>
      </c>
      <c r="N284" s="10">
        <v>254.4329721691098</v>
      </c>
      <c r="O284" s="10">
        <v>141.33837739970068</v>
      </c>
      <c r="P284" s="10">
        <v>30.15195317142857</v>
      </c>
      <c r="Q284" s="10">
        <v>66.631842043290064</v>
      </c>
      <c r="R284" s="10">
        <v>29.912482709447413</v>
      </c>
      <c r="S284" s="10">
        <v>15.786101388272717</v>
      </c>
      <c r="T284" s="10">
        <v>847.22126948015512</v>
      </c>
      <c r="U284" s="10">
        <v>30.773118280411662</v>
      </c>
      <c r="V284" s="10">
        <v>33.22577042041312</v>
      </c>
      <c r="W284" s="10">
        <v>90.05156945355931</v>
      </c>
      <c r="X284" s="10">
        <v>744.67723238177939</v>
      </c>
      <c r="Y284" s="10">
        <v>1300.9439745792888</v>
      </c>
      <c r="Z284" s="10">
        <v>162.58366359424895</v>
      </c>
      <c r="AA284" s="10">
        <v>2354.5881363409244</v>
      </c>
    </row>
    <row r="285" spans="1:27" x14ac:dyDescent="0.3">
      <c r="A285" s="8">
        <v>283</v>
      </c>
      <c r="B285" s="8">
        <v>8</v>
      </c>
      <c r="C285" s="4" t="s">
        <v>318</v>
      </c>
      <c r="D285" s="10">
        <v>85.674773862804145</v>
      </c>
      <c r="E285" s="10">
        <v>23.768868847275215</v>
      </c>
      <c r="F285" s="10">
        <v>150.30535088310683</v>
      </c>
      <c r="G285" s="10">
        <v>94.900792417650692</v>
      </c>
      <c r="H285" s="10">
        <v>297.02170668991278</v>
      </c>
      <c r="I285" s="10">
        <v>20.064256</v>
      </c>
      <c r="J285" s="10">
        <v>287.17623768186741</v>
      </c>
      <c r="K285" s="10">
        <v>233.14602227899024</v>
      </c>
      <c r="L285" s="10">
        <v>377.62070901389296</v>
      </c>
      <c r="M285" s="10">
        <v>499.30944723238031</v>
      </c>
      <c r="N285" s="10">
        <v>316.45636881240705</v>
      </c>
      <c r="O285" s="10">
        <v>290.86503473625731</v>
      </c>
      <c r="P285" s="10">
        <v>35.604521828571421</v>
      </c>
      <c r="Q285" s="10">
        <v>115.7884347474301</v>
      </c>
      <c r="R285" s="10">
        <v>57.690725846702314</v>
      </c>
      <c r="S285" s="10">
        <v>28.891351234080311</v>
      </c>
      <c r="T285" s="10">
        <v>857.12881159457902</v>
      </c>
      <c r="U285" s="10">
        <v>93.35606834289996</v>
      </c>
      <c r="V285" s="10">
        <v>49.64916889428919</v>
      </c>
      <c r="W285" s="10">
        <v>75.803758644067784</v>
      </c>
      <c r="X285" s="10">
        <v>401.3647006156321</v>
      </c>
      <c r="Y285" s="10">
        <v>1105.3564647810986</v>
      </c>
      <c r="Z285" s="10">
        <v>132.05386811704685</v>
      </c>
      <c r="AA285" s="10">
        <v>1887.0867763019899</v>
      </c>
    </row>
    <row r="286" spans="1:27" x14ac:dyDescent="0.3">
      <c r="A286" s="8">
        <v>284</v>
      </c>
      <c r="B286" s="8">
        <v>8</v>
      </c>
      <c r="C286" s="4" t="s">
        <v>319</v>
      </c>
      <c r="D286" s="10">
        <v>66.99417041663277</v>
      </c>
      <c r="E286" s="10">
        <v>51.467016941431197</v>
      </c>
      <c r="F286" s="10">
        <v>97.861057667478661</v>
      </c>
      <c r="G286" s="10">
        <v>97.761497824735855</v>
      </c>
      <c r="H286" s="10">
        <v>239.81589504607715</v>
      </c>
      <c r="I286" s="10">
        <v>25.579307805104406</v>
      </c>
      <c r="J286" s="10">
        <v>234.74810683999095</v>
      </c>
      <c r="K286" s="10">
        <v>209.29647697894058</v>
      </c>
      <c r="L286" s="10">
        <v>320.12124324451935</v>
      </c>
      <c r="M286" s="10">
        <v>586.91435496665918</v>
      </c>
      <c r="N286" s="10">
        <v>292.5242982791587</v>
      </c>
      <c r="O286" s="10">
        <v>165.26503677161031</v>
      </c>
      <c r="P286" s="10">
        <v>27.833428571428573</v>
      </c>
      <c r="Q286" s="10">
        <v>78.857066475273214</v>
      </c>
      <c r="R286" s="10">
        <v>33.925495187165772</v>
      </c>
      <c r="S286" s="10">
        <v>17.42648125344904</v>
      </c>
      <c r="T286" s="10">
        <v>785.68634084992414</v>
      </c>
      <c r="U286" s="10">
        <v>69.648648334903683</v>
      </c>
      <c r="V286" s="10">
        <v>23.331769069258815</v>
      </c>
      <c r="W286" s="10">
        <v>108.34993762711863</v>
      </c>
      <c r="X286" s="10">
        <v>276.45383768718887</v>
      </c>
      <c r="Y286" s="10">
        <v>897.21905030790049</v>
      </c>
      <c r="Z286" s="10">
        <v>130.16392839702957</v>
      </c>
      <c r="AA286" s="10">
        <v>1916.6775320320041</v>
      </c>
    </row>
    <row r="287" spans="1:27" x14ac:dyDescent="0.3">
      <c r="A287" s="8">
        <v>285</v>
      </c>
      <c r="B287" s="8">
        <v>8</v>
      </c>
      <c r="C287" s="4" t="s">
        <v>320</v>
      </c>
      <c r="D287" s="10">
        <v>57.785850079339255</v>
      </c>
      <c r="E287" s="10">
        <v>82.461621918278084</v>
      </c>
      <c r="F287" s="10">
        <v>127.77700828727527</v>
      </c>
      <c r="G287" s="10">
        <v>67.040009322560593</v>
      </c>
      <c r="H287" s="10">
        <v>256.178532966376</v>
      </c>
      <c r="I287" s="10">
        <v>42.18847331786543</v>
      </c>
      <c r="J287" s="10">
        <v>266.81564285232315</v>
      </c>
      <c r="K287" s="10">
        <v>178.27691136849839</v>
      </c>
      <c r="L287" s="10">
        <v>306.72211539641967</v>
      </c>
      <c r="M287" s="10">
        <v>725.84018180506973</v>
      </c>
      <c r="N287" s="10">
        <v>296.09687699171445</v>
      </c>
      <c r="O287" s="10">
        <v>214.30156329414532</v>
      </c>
      <c r="P287" s="10">
        <v>27.602411114285715</v>
      </c>
      <c r="Q287" s="10">
        <v>93.330812436639761</v>
      </c>
      <c r="R287" s="10">
        <v>51.172910516934039</v>
      </c>
      <c r="S287" s="10">
        <v>15.360299046712184</v>
      </c>
      <c r="T287" s="10">
        <v>1136.0938523975999</v>
      </c>
      <c r="U287" s="10">
        <v>70.670296381830013</v>
      </c>
      <c r="V287" s="10">
        <v>40.159648845686512</v>
      </c>
      <c r="W287" s="10">
        <v>75.254181393898293</v>
      </c>
      <c r="X287" s="10">
        <v>203.90921361324567</v>
      </c>
      <c r="Y287" s="10">
        <v>1144.3600005296867</v>
      </c>
      <c r="Z287" s="10">
        <v>202.41777769307456</v>
      </c>
      <c r="AA287" s="10">
        <v>2613.3155990062087</v>
      </c>
    </row>
    <row r="288" spans="1:27" x14ac:dyDescent="0.3">
      <c r="A288" s="8">
        <v>286</v>
      </c>
      <c r="B288" s="8">
        <v>9</v>
      </c>
      <c r="C288" s="3" t="s">
        <v>46</v>
      </c>
      <c r="D288" s="9">
        <v>55.042000000000002</v>
      </c>
      <c r="E288" s="9">
        <v>176.167</v>
      </c>
      <c r="F288" s="9">
        <v>1.25</v>
      </c>
      <c r="G288" s="9">
        <v>46.917000000000002</v>
      </c>
      <c r="H288" s="9">
        <v>1.292</v>
      </c>
      <c r="I288" s="9">
        <v>1.458</v>
      </c>
      <c r="J288" s="9">
        <v>0.70799999999999996</v>
      </c>
      <c r="K288" s="9">
        <v>196.792</v>
      </c>
      <c r="L288" s="9">
        <v>322.25</v>
      </c>
      <c r="M288" s="9">
        <v>433.91699999999997</v>
      </c>
      <c r="N288" s="9">
        <v>256.25</v>
      </c>
      <c r="O288" s="9">
        <v>1214.5</v>
      </c>
      <c r="P288" s="9">
        <v>23.875</v>
      </c>
      <c r="Q288" s="9">
        <v>355.41699999999997</v>
      </c>
      <c r="R288" s="9">
        <v>126.042</v>
      </c>
      <c r="S288" s="9">
        <v>19.292000000000002</v>
      </c>
      <c r="T288" s="9">
        <v>635.95799999999997</v>
      </c>
      <c r="U288" s="9">
        <v>232.75</v>
      </c>
      <c r="V288" s="9">
        <v>47.167000000000002</v>
      </c>
      <c r="W288" s="9">
        <v>103.708</v>
      </c>
      <c r="X288" s="9">
        <v>81.25</v>
      </c>
      <c r="Y288" s="9">
        <v>443.04199999999997</v>
      </c>
      <c r="Z288" s="9">
        <v>97.875</v>
      </c>
      <c r="AA288" s="9">
        <v>2104.5419999999999</v>
      </c>
    </row>
    <row r="289" spans="1:27" x14ac:dyDescent="0.3">
      <c r="A289" s="8">
        <v>287</v>
      </c>
      <c r="B289" s="8">
        <v>9</v>
      </c>
      <c r="C289" s="3" t="s">
        <v>47</v>
      </c>
      <c r="D289" s="9">
        <v>38.542000000000002</v>
      </c>
      <c r="E289" s="9">
        <v>121.667</v>
      </c>
      <c r="F289" s="9">
        <v>4.2919999999999998</v>
      </c>
      <c r="G289" s="9">
        <v>39.625</v>
      </c>
      <c r="H289" s="9">
        <v>3.9169999999999998</v>
      </c>
      <c r="I289" s="9">
        <v>3.25</v>
      </c>
      <c r="J289" s="9">
        <v>3.125</v>
      </c>
      <c r="K289" s="9">
        <v>57.207999999999998</v>
      </c>
      <c r="L289" s="9">
        <v>244.042</v>
      </c>
      <c r="M289" s="9">
        <v>499.70800000000003</v>
      </c>
      <c r="N289" s="9">
        <v>416.04199999999997</v>
      </c>
      <c r="O289" s="9">
        <v>61.207999999999998</v>
      </c>
      <c r="P289" s="9">
        <v>27.062999999999999</v>
      </c>
      <c r="Q289" s="9">
        <v>77.25</v>
      </c>
      <c r="R289" s="9">
        <v>16.957999999999998</v>
      </c>
      <c r="S289" s="9">
        <v>8.625</v>
      </c>
      <c r="T289" s="9">
        <v>807.79200000000003</v>
      </c>
      <c r="U289" s="9">
        <v>33.25</v>
      </c>
      <c r="V289" s="9">
        <v>9.5</v>
      </c>
      <c r="W289" s="9">
        <v>83.207999999999998</v>
      </c>
      <c r="X289" s="9">
        <v>121.958</v>
      </c>
      <c r="Y289" s="9">
        <v>587.45799999999997</v>
      </c>
      <c r="Z289" s="9">
        <v>54.917000000000002</v>
      </c>
      <c r="AA289" s="9">
        <v>2078.0830000000001</v>
      </c>
    </row>
    <row r="290" spans="1:27" x14ac:dyDescent="0.3">
      <c r="A290" s="8">
        <v>288</v>
      </c>
      <c r="B290" s="8">
        <v>9</v>
      </c>
      <c r="C290" s="3" t="s">
        <v>48</v>
      </c>
      <c r="D290" s="9">
        <v>46.167000000000002</v>
      </c>
      <c r="E290" s="9">
        <v>83.917000000000002</v>
      </c>
      <c r="F290" s="9">
        <v>5.5830000000000002</v>
      </c>
      <c r="G290" s="9">
        <v>75.5</v>
      </c>
      <c r="H290" s="9">
        <v>5.5419999999999998</v>
      </c>
      <c r="I290" s="9">
        <v>4.4169999999999998</v>
      </c>
      <c r="J290" s="9">
        <v>3.1669999999999998</v>
      </c>
      <c r="K290" s="9">
        <v>93.167000000000002</v>
      </c>
      <c r="L290" s="9">
        <v>109.667</v>
      </c>
      <c r="M290" s="9">
        <v>526.875</v>
      </c>
      <c r="N290" s="9">
        <v>137.792</v>
      </c>
      <c r="O290" s="9">
        <v>41.167000000000002</v>
      </c>
      <c r="P290" s="9">
        <v>30.25</v>
      </c>
      <c r="Q290" s="9">
        <v>70.917000000000002</v>
      </c>
      <c r="R290" s="9">
        <v>25.332999999999998</v>
      </c>
      <c r="S290" s="9">
        <v>34.792000000000002</v>
      </c>
      <c r="T290" s="9">
        <v>661.20799999999997</v>
      </c>
      <c r="U290" s="9">
        <v>43.542000000000002</v>
      </c>
      <c r="V290" s="9">
        <v>18.25</v>
      </c>
      <c r="W290" s="9">
        <v>168.792</v>
      </c>
      <c r="X290" s="9">
        <v>217.833</v>
      </c>
      <c r="Y290" s="9">
        <v>583.41700000000003</v>
      </c>
      <c r="Z290" s="9">
        <v>114.292</v>
      </c>
      <c r="AA290" s="9">
        <v>1886.125</v>
      </c>
    </row>
    <row r="291" spans="1:27" x14ac:dyDescent="0.3">
      <c r="A291" s="8">
        <v>289</v>
      </c>
      <c r="B291" s="8">
        <v>9</v>
      </c>
      <c r="C291" s="4" t="s">
        <v>321</v>
      </c>
      <c r="D291" s="10">
        <v>55.894067269753208</v>
      </c>
      <c r="E291" s="10">
        <v>79.909386198505629</v>
      </c>
      <c r="F291" s="10">
        <v>5.7603267764642609</v>
      </c>
      <c r="G291" s="10">
        <v>36.503882503435356</v>
      </c>
      <c r="H291" s="10">
        <v>3.3507468490514638</v>
      </c>
      <c r="I291" s="10">
        <v>3.6092043482698779</v>
      </c>
      <c r="J291" s="10">
        <v>2.6699906512932379</v>
      </c>
      <c r="K291" s="10">
        <v>101.20823414546635</v>
      </c>
      <c r="L291" s="10">
        <v>260.81192337382885</v>
      </c>
      <c r="M291" s="10">
        <v>452.23035001535152</v>
      </c>
      <c r="N291" s="10">
        <v>216.88362566666663</v>
      </c>
      <c r="O291" s="10">
        <v>171.48436075141348</v>
      </c>
      <c r="P291" s="10">
        <v>36.373874712568778</v>
      </c>
      <c r="Q291" s="10">
        <v>188.17025128523372</v>
      </c>
      <c r="R291" s="10">
        <v>47.461180965147449</v>
      </c>
      <c r="S291" s="10">
        <v>35.943959684548467</v>
      </c>
      <c r="T291" s="10">
        <v>730.04667578637532</v>
      </c>
      <c r="U291" s="10">
        <v>95.148079601134128</v>
      </c>
      <c r="V291" s="10">
        <v>24.88740097660013</v>
      </c>
      <c r="W291" s="10">
        <v>72.070983369489483</v>
      </c>
      <c r="X291" s="10">
        <v>223.08183901951071</v>
      </c>
      <c r="Y291" s="10">
        <v>487.51773442142803</v>
      </c>
      <c r="Z291" s="10">
        <v>75.411090626341377</v>
      </c>
      <c r="AA291" s="10">
        <v>1958.8312951773557</v>
      </c>
    </row>
    <row r="292" spans="1:27" x14ac:dyDescent="0.3">
      <c r="A292" s="8">
        <v>290</v>
      </c>
      <c r="B292" s="8">
        <v>9</v>
      </c>
      <c r="C292" s="4" t="s">
        <v>322</v>
      </c>
      <c r="D292" s="10">
        <v>45.049652864200525</v>
      </c>
      <c r="E292" s="10">
        <v>125.01351228701927</v>
      </c>
      <c r="F292" s="10">
        <v>3.2927767741256533</v>
      </c>
      <c r="G292" s="10">
        <v>84.51284821986259</v>
      </c>
      <c r="H292" s="10">
        <v>3.5371134893732963</v>
      </c>
      <c r="I292" s="10">
        <v>1.6832863376543838</v>
      </c>
      <c r="J292" s="10">
        <v>2.1617326269866002</v>
      </c>
      <c r="K292" s="10">
        <v>90.054368104286993</v>
      </c>
      <c r="L292" s="10">
        <v>185.62960653970339</v>
      </c>
      <c r="M292" s="10">
        <v>460.52609763586111</v>
      </c>
      <c r="N292" s="10">
        <v>278.38147983333323</v>
      </c>
      <c r="O292" s="10">
        <v>191.33811873062191</v>
      </c>
      <c r="P292" s="10">
        <v>22.296712810821379</v>
      </c>
      <c r="Q292" s="10">
        <v>132.98941166555571</v>
      </c>
      <c r="R292" s="10">
        <v>30.186815410187666</v>
      </c>
      <c r="S292" s="10">
        <v>11.245100148885687</v>
      </c>
      <c r="T292" s="10">
        <v>662.49475392715726</v>
      </c>
      <c r="U292" s="10">
        <v>93.906179510295104</v>
      </c>
      <c r="V292" s="10">
        <v>8.3033868759169529</v>
      </c>
      <c r="W292" s="10">
        <v>61.922179102996424</v>
      </c>
      <c r="X292" s="10">
        <v>201.4255449829669</v>
      </c>
      <c r="Y292" s="10">
        <v>538.86945085581647</v>
      </c>
      <c r="Z292" s="10">
        <v>79.666061571588429</v>
      </c>
      <c r="AA292" s="10">
        <v>1731.528659939745</v>
      </c>
    </row>
    <row r="293" spans="1:27" x14ac:dyDescent="0.3">
      <c r="A293" s="8">
        <v>291</v>
      </c>
      <c r="B293" s="8">
        <v>9</v>
      </c>
      <c r="C293" s="4" t="s">
        <v>323</v>
      </c>
      <c r="D293" s="10">
        <v>33.948067827893766</v>
      </c>
      <c r="E293" s="10">
        <v>115.18098884871441</v>
      </c>
      <c r="F293" s="10">
        <v>3.3971049508307898</v>
      </c>
      <c r="G293" s="10">
        <v>46.490770838226126</v>
      </c>
      <c r="H293" s="10">
        <v>2.4876417061634641</v>
      </c>
      <c r="I293" s="10">
        <v>1.6494063871593343</v>
      </c>
      <c r="J293" s="10">
        <v>2.0250337592188643</v>
      </c>
      <c r="K293" s="10">
        <v>95.818446528252153</v>
      </c>
      <c r="L293" s="10">
        <v>165.09739025024123</v>
      </c>
      <c r="M293" s="10">
        <v>130.00378200798278</v>
      </c>
      <c r="N293" s="10">
        <v>236.74295766666663</v>
      </c>
      <c r="O293" s="10">
        <v>144.5041546598577</v>
      </c>
      <c r="P293" s="10">
        <v>24.343475464777455</v>
      </c>
      <c r="Q293" s="10">
        <v>146.05155210272673</v>
      </c>
      <c r="R293" s="10">
        <v>43.098663538873993</v>
      </c>
      <c r="S293" s="10">
        <v>24.192161401386503</v>
      </c>
      <c r="T293" s="10">
        <v>725.06334969650311</v>
      </c>
      <c r="U293" s="10">
        <v>92.618480359502328</v>
      </c>
      <c r="V293" s="10">
        <v>19.128099008580449</v>
      </c>
      <c r="W293" s="10">
        <v>97.07551907080321</v>
      </c>
      <c r="X293" s="10">
        <v>181.97525021492726</v>
      </c>
      <c r="Y293" s="10">
        <v>523.78596139914157</v>
      </c>
      <c r="Z293" s="10">
        <v>78.517119181484901</v>
      </c>
      <c r="AA293" s="10">
        <v>1792.9334111873006</v>
      </c>
    </row>
    <row r="294" spans="1:27" x14ac:dyDescent="0.3">
      <c r="A294" s="8">
        <v>292</v>
      </c>
      <c r="B294" s="8">
        <v>9</v>
      </c>
      <c r="C294" s="4" t="s">
        <v>324</v>
      </c>
      <c r="D294" s="10">
        <v>46.413459693598782</v>
      </c>
      <c r="E294" s="10">
        <v>161.163084444182</v>
      </c>
      <c r="F294" s="10">
        <v>2.9866194690265488</v>
      </c>
      <c r="G294" s="10">
        <v>47.457999999999991</v>
      </c>
      <c r="H294" s="10">
        <v>8.0799022037487269</v>
      </c>
      <c r="I294" s="10">
        <v>6.0491573033707864</v>
      </c>
      <c r="J294" s="10">
        <v>0.96250000000000002</v>
      </c>
      <c r="K294" s="10">
        <v>115.86992354568942</v>
      </c>
      <c r="L294" s="10">
        <v>208.24498227179629</v>
      </c>
      <c r="M294" s="10">
        <v>477.41506534176443</v>
      </c>
      <c r="N294" s="10">
        <v>169.46707497588628</v>
      </c>
      <c r="O294" s="10">
        <v>353.22172280919824</v>
      </c>
      <c r="P294" s="10">
        <v>19.597679635332504</v>
      </c>
      <c r="Q294" s="10">
        <v>143.73597513256243</v>
      </c>
      <c r="R294" s="10">
        <v>40.226343992415657</v>
      </c>
      <c r="S294" s="10">
        <v>17.884236318141546</v>
      </c>
      <c r="T294" s="10">
        <v>639.33060630896023</v>
      </c>
      <c r="U294" s="10">
        <v>83.960067543009202</v>
      </c>
      <c r="V294" s="10">
        <v>27.164258547232578</v>
      </c>
      <c r="W294" s="10">
        <v>46.082999999999998</v>
      </c>
      <c r="X294" s="10">
        <v>118.41675665101965</v>
      </c>
      <c r="Y294" s="10">
        <v>502.88284818576398</v>
      </c>
      <c r="Z294" s="10">
        <v>87.375174970355928</v>
      </c>
      <c r="AA294" s="10">
        <v>1901.1183581151834</v>
      </c>
    </row>
    <row r="295" spans="1:27" x14ac:dyDescent="0.3">
      <c r="A295" s="8">
        <v>293</v>
      </c>
      <c r="B295" s="8">
        <v>9</v>
      </c>
      <c r="C295" s="4" t="s">
        <v>325</v>
      </c>
      <c r="D295" s="10">
        <v>35.969629774224082</v>
      </c>
      <c r="E295" s="10">
        <v>124.63019086809365</v>
      </c>
      <c r="F295" s="10">
        <v>2.3628318584070795</v>
      </c>
      <c r="G295" s="10">
        <v>35.167000000000002</v>
      </c>
      <c r="H295" s="10">
        <v>3.934978982040624</v>
      </c>
      <c r="I295" s="10">
        <v>4.1011235955056176</v>
      </c>
      <c r="J295" s="10">
        <v>1.2978000000000001</v>
      </c>
      <c r="K295" s="10">
        <v>134.77674289328073</v>
      </c>
      <c r="L295" s="10">
        <v>207.49419299068924</v>
      </c>
      <c r="M295" s="10">
        <v>514.46629238181265</v>
      </c>
      <c r="N295" s="10">
        <v>208.90690460394754</v>
      </c>
      <c r="O295" s="10">
        <v>366.42593867826804</v>
      </c>
      <c r="P295" s="10">
        <v>38.421155928895942</v>
      </c>
      <c r="Q295" s="10">
        <v>132.42560331885261</v>
      </c>
      <c r="R295" s="10">
        <v>48.86740420598165</v>
      </c>
      <c r="S295" s="10">
        <v>17.807917543740086</v>
      </c>
      <c r="T295" s="10">
        <v>771.52788749190756</v>
      </c>
      <c r="U295" s="10">
        <v>69.000610324565983</v>
      </c>
      <c r="V295" s="10">
        <v>27.521288389870094</v>
      </c>
      <c r="W295" s="10">
        <v>47.917000000000009</v>
      </c>
      <c r="X295" s="10">
        <v>125.08304352092102</v>
      </c>
      <c r="Y295" s="10">
        <v>552.47600393484629</v>
      </c>
      <c r="Z295" s="10">
        <v>74.73855600217054</v>
      </c>
      <c r="AA295" s="10">
        <v>1874.0045811518323</v>
      </c>
    </row>
    <row r="296" spans="1:27" x14ac:dyDescent="0.3">
      <c r="A296" s="8">
        <v>294</v>
      </c>
      <c r="B296" s="8">
        <v>9</v>
      </c>
      <c r="C296" s="4" t="s">
        <v>326</v>
      </c>
      <c r="D296" s="10">
        <v>56.10418204720731</v>
      </c>
      <c r="E296" s="10">
        <v>136.05005708451566</v>
      </c>
      <c r="F296" s="10">
        <v>1.9359469026548677</v>
      </c>
      <c r="G296" s="10">
        <v>57.417000000000002</v>
      </c>
      <c r="H296" s="10">
        <v>4.9180913653831073</v>
      </c>
      <c r="I296" s="10">
        <v>5.3995393258426967</v>
      </c>
      <c r="J296" s="10">
        <v>1.6331000000000002</v>
      </c>
      <c r="K296" s="10">
        <v>105.98895431217514</v>
      </c>
      <c r="L296" s="10">
        <v>221.6352121349361</v>
      </c>
      <c r="M296" s="10">
        <v>531.21388678108997</v>
      </c>
      <c r="N296" s="10">
        <v>196.66394549133082</v>
      </c>
      <c r="O296" s="10">
        <v>461.02006815827627</v>
      </c>
      <c r="P296" s="10">
        <v>37.596205445620036</v>
      </c>
      <c r="Q296" s="10">
        <v>128.83342923081835</v>
      </c>
      <c r="R296" s="10">
        <v>56.100935955826309</v>
      </c>
      <c r="S296" s="10">
        <v>17.655279994937157</v>
      </c>
      <c r="T296" s="10">
        <v>935.4398336523758</v>
      </c>
      <c r="U296" s="10">
        <v>126.73773653594797</v>
      </c>
      <c r="V296" s="10">
        <v>15.917818504150903</v>
      </c>
      <c r="W296" s="10">
        <v>124.083</v>
      </c>
      <c r="X296" s="10">
        <v>196.77808666805799</v>
      </c>
      <c r="Y296" s="10">
        <v>548.86664370269966</v>
      </c>
      <c r="Z296" s="10">
        <v>109.7408722591796</v>
      </c>
      <c r="AA296" s="10">
        <v>1993.0074942408378</v>
      </c>
    </row>
    <row r="297" spans="1:27" x14ac:dyDescent="0.3">
      <c r="A297" s="8">
        <v>295</v>
      </c>
      <c r="B297" s="8">
        <v>9</v>
      </c>
      <c r="C297" s="4" t="s">
        <v>327</v>
      </c>
      <c r="D297" s="10">
        <v>42.430499943691579</v>
      </c>
      <c r="E297" s="10">
        <v>110.2927712983021</v>
      </c>
      <c r="F297" s="10">
        <v>4.8894867256637173</v>
      </c>
      <c r="G297" s="10">
        <v>34.042000000000002</v>
      </c>
      <c r="H297" s="10">
        <v>3.7941730060387417</v>
      </c>
      <c r="I297" s="10">
        <v>1.640449438202247</v>
      </c>
      <c r="J297" s="10">
        <v>4.1418999999999997</v>
      </c>
      <c r="K297" s="10">
        <v>87.70817159381609</v>
      </c>
      <c r="L297" s="10">
        <v>280.39139948194554</v>
      </c>
      <c r="M297" s="10">
        <v>504.60736766034319</v>
      </c>
      <c r="N297" s="10">
        <v>333.11203448843713</v>
      </c>
      <c r="O297" s="10">
        <v>484.28174974104002</v>
      </c>
      <c r="P297" s="10">
        <v>15.342965027289084</v>
      </c>
      <c r="Q297" s="10">
        <v>145.30686010668879</v>
      </c>
      <c r="R297" s="10">
        <v>76.259216435741237</v>
      </c>
      <c r="S297" s="10">
        <v>29.077453046957913</v>
      </c>
      <c r="T297" s="10">
        <v>865.53591620672353</v>
      </c>
      <c r="U297" s="10">
        <v>88.541762013729965</v>
      </c>
      <c r="V297" s="10">
        <v>38.172202655432393</v>
      </c>
      <c r="W297" s="10">
        <v>105.542</v>
      </c>
      <c r="X297" s="10">
        <v>144.37238982871347</v>
      </c>
      <c r="Y297" s="10">
        <v>662.84634138584306</v>
      </c>
      <c r="Z297" s="10">
        <v>67.712148541913692</v>
      </c>
      <c r="AA297" s="10">
        <v>1711.7052356020945</v>
      </c>
    </row>
    <row r="298" spans="1:27" x14ac:dyDescent="0.3">
      <c r="A298" s="8">
        <v>296</v>
      </c>
      <c r="B298" s="8">
        <v>9</v>
      </c>
      <c r="C298" s="4" t="s">
        <v>328</v>
      </c>
      <c r="D298" s="10">
        <v>50.882558537816323</v>
      </c>
      <c r="E298" s="10">
        <v>99.466144885330564</v>
      </c>
      <c r="F298" s="10">
        <v>4.4633893805309741</v>
      </c>
      <c r="G298" s="10">
        <v>71.917000000000002</v>
      </c>
      <c r="H298" s="10">
        <v>2.634842365304682</v>
      </c>
      <c r="I298" s="10">
        <v>2.1530898876404492</v>
      </c>
      <c r="J298" s="10">
        <v>3.0625</v>
      </c>
      <c r="K298" s="10">
        <v>144.5664456626973</v>
      </c>
      <c r="L298" s="10">
        <v>218.66252985217625</v>
      </c>
      <c r="M298" s="10">
        <v>534.40227130382414</v>
      </c>
      <c r="N298" s="10">
        <v>148.22572355141503</v>
      </c>
      <c r="O298" s="10">
        <v>307.77084752434223</v>
      </c>
      <c r="P298" s="10">
        <v>39.607525078513291</v>
      </c>
      <c r="Q298" s="10">
        <v>167.17357894652781</v>
      </c>
      <c r="R298" s="10">
        <v>66.838911659011856</v>
      </c>
      <c r="S298" s="10">
        <v>53.652098404229434</v>
      </c>
      <c r="T298" s="10">
        <v>936.05191156822241</v>
      </c>
      <c r="U298" s="10">
        <v>125.97837322536711</v>
      </c>
      <c r="V298" s="10">
        <v>20.975503254953917</v>
      </c>
      <c r="W298" s="10">
        <v>222.958</v>
      </c>
      <c r="X298" s="10">
        <v>108.79831323102034</v>
      </c>
      <c r="Y298" s="10">
        <v>509.23901347848238</v>
      </c>
      <c r="Z298" s="10">
        <v>88.419205719798214</v>
      </c>
      <c r="AA298" s="10">
        <v>1766.9485267015712</v>
      </c>
    </row>
    <row r="299" spans="1:27" x14ac:dyDescent="0.3">
      <c r="A299" s="8">
        <v>297</v>
      </c>
      <c r="B299" s="8">
        <v>9</v>
      </c>
      <c r="C299" s="4" t="s">
        <v>329</v>
      </c>
      <c r="D299" s="10">
        <v>50.760732313942384</v>
      </c>
      <c r="E299" s="10">
        <v>168.18348427821513</v>
      </c>
      <c r="F299" s="10">
        <v>6.5631592920353992</v>
      </c>
      <c r="G299" s="10">
        <v>39.582999999999998</v>
      </c>
      <c r="H299" s="10">
        <v>2.2832490000784254</v>
      </c>
      <c r="I299" s="10">
        <v>2.6657303370786511</v>
      </c>
      <c r="J299" s="10">
        <v>2.2169000000000003</v>
      </c>
      <c r="K299" s="10">
        <v>168.91003393382584</v>
      </c>
      <c r="L299" s="10">
        <v>262.35514148442718</v>
      </c>
      <c r="M299" s="10">
        <v>514.53929539295393</v>
      </c>
      <c r="N299" s="10">
        <v>202.61946458230406</v>
      </c>
      <c r="O299" s="10">
        <v>370.35446571369374</v>
      </c>
      <c r="P299" s="10">
        <v>42.469787633015223</v>
      </c>
      <c r="Q299" s="10">
        <v>150.87834926212227</v>
      </c>
      <c r="R299" s="10">
        <v>84.481181095502549</v>
      </c>
      <c r="S299" s="10">
        <v>30.832784858191594</v>
      </c>
      <c r="T299" s="10">
        <v>981.896862428041</v>
      </c>
      <c r="U299" s="10">
        <v>93.70543252567991</v>
      </c>
      <c r="V299" s="10">
        <v>23.266206725316202</v>
      </c>
      <c r="W299" s="10">
        <v>175.75</v>
      </c>
      <c r="X299" s="10">
        <v>136.28576286829409</v>
      </c>
      <c r="Y299" s="10">
        <v>636.4404766245973</v>
      </c>
      <c r="Z299" s="10">
        <v>112.49945736278312</v>
      </c>
      <c r="AA299" s="10">
        <v>1816.3881863874351</v>
      </c>
    </row>
    <row r="300" spans="1:27" x14ac:dyDescent="0.3">
      <c r="A300" s="8">
        <v>298</v>
      </c>
      <c r="B300" s="8">
        <v>9</v>
      </c>
      <c r="C300" s="4" t="s">
        <v>330</v>
      </c>
      <c r="D300" s="10">
        <v>34.531902402098609</v>
      </c>
      <c r="E300" s="10">
        <v>161.95833883126011</v>
      </c>
      <c r="F300" s="10">
        <v>3.1436892252894038</v>
      </c>
      <c r="G300" s="10">
        <v>59.442356266790711</v>
      </c>
      <c r="H300" s="10">
        <v>4.5258886911937442</v>
      </c>
      <c r="I300" s="10">
        <v>3.4103303695826361</v>
      </c>
      <c r="J300" s="10">
        <v>2.4171069802752432</v>
      </c>
      <c r="K300" s="10">
        <v>83.093531540906881</v>
      </c>
      <c r="L300" s="10">
        <v>256.9886092026203</v>
      </c>
      <c r="M300" s="10">
        <v>385.05717916981479</v>
      </c>
      <c r="N300" s="10">
        <v>234.7305907105229</v>
      </c>
      <c r="O300" s="10">
        <v>392.35994031531533</v>
      </c>
      <c r="P300" s="10">
        <v>31.927461603686638</v>
      </c>
      <c r="Q300" s="10">
        <v>187.56288126613165</v>
      </c>
      <c r="R300" s="10">
        <v>66.557121509664285</v>
      </c>
      <c r="S300" s="10">
        <v>23.012357509625303</v>
      </c>
      <c r="T300" s="10">
        <v>601.37142997538092</v>
      </c>
      <c r="U300" s="10">
        <v>96.204315253782823</v>
      </c>
      <c r="V300" s="10">
        <v>24.772263656227242</v>
      </c>
      <c r="W300" s="10">
        <v>108.07837287155091</v>
      </c>
      <c r="X300" s="10">
        <v>239.51843401829197</v>
      </c>
      <c r="Y300" s="10">
        <v>427.32918418479301</v>
      </c>
      <c r="Z300" s="10">
        <v>80.924515421648266</v>
      </c>
      <c r="AA300" s="10">
        <v>1718.8806290329496</v>
      </c>
    </row>
    <row r="301" spans="1:27" x14ac:dyDescent="0.3">
      <c r="A301" s="8">
        <v>299</v>
      </c>
      <c r="B301" s="8">
        <v>9</v>
      </c>
      <c r="C301" s="4" t="s">
        <v>331</v>
      </c>
      <c r="D301" s="10">
        <v>31.466009703555656</v>
      </c>
      <c r="E301" s="10">
        <v>122.14756887956513</v>
      </c>
      <c r="F301" s="10">
        <v>2.2058210151380231</v>
      </c>
      <c r="G301" s="10">
        <v>56.917027405783266</v>
      </c>
      <c r="H301" s="10">
        <v>4.5050083356748152</v>
      </c>
      <c r="I301" s="10">
        <v>2.6352972526399769</v>
      </c>
      <c r="J301" s="10">
        <v>2.0146598802494755</v>
      </c>
      <c r="K301" s="10">
        <v>77.139534629244196</v>
      </c>
      <c r="L301" s="10">
        <v>209.24280145633236</v>
      </c>
      <c r="M301" s="10">
        <v>475.89289238262427</v>
      </c>
      <c r="N301" s="10">
        <v>217.38329532314015</v>
      </c>
      <c r="O301" s="10">
        <v>466.80490090090086</v>
      </c>
      <c r="P301" s="10">
        <v>38.036390930875577</v>
      </c>
      <c r="Q301" s="10">
        <v>171.09161695239857</v>
      </c>
      <c r="R301" s="10">
        <v>50.231389171922686</v>
      </c>
      <c r="S301" s="10">
        <v>21.087256817056907</v>
      </c>
      <c r="T301" s="10">
        <v>657.00730647186856</v>
      </c>
      <c r="U301" s="10">
        <v>127.27559188215633</v>
      </c>
      <c r="V301" s="10">
        <v>17.38772825054625</v>
      </c>
      <c r="W301" s="10">
        <v>133.0504920651168</v>
      </c>
      <c r="X301" s="10">
        <v>265.91302759630986</v>
      </c>
      <c r="Y301" s="10">
        <v>440.7267146227141</v>
      </c>
      <c r="Z301" s="10">
        <v>75.801502362389925</v>
      </c>
      <c r="AA301" s="10">
        <v>1805.2396874392791</v>
      </c>
    </row>
    <row r="302" spans="1:27" x14ac:dyDescent="0.3">
      <c r="A302" s="8">
        <v>300</v>
      </c>
      <c r="B302" s="8">
        <v>9</v>
      </c>
      <c r="C302" s="4" t="s">
        <v>332</v>
      </c>
      <c r="D302" s="10">
        <v>49.68452106632806</v>
      </c>
      <c r="E302" s="10">
        <v>166.70005316735643</v>
      </c>
      <c r="F302" s="10">
        <v>2.4304211932324136</v>
      </c>
      <c r="G302" s="10">
        <v>49.098220739971744</v>
      </c>
      <c r="H302" s="10">
        <v>3.0858423461619702</v>
      </c>
      <c r="I302" s="10">
        <v>3.6809206040771794</v>
      </c>
      <c r="J302" s="10">
        <v>2.695096102427982</v>
      </c>
      <c r="K302" s="10">
        <v>88.074218466859264</v>
      </c>
      <c r="L302" s="10">
        <v>213.30203015609933</v>
      </c>
      <c r="M302" s="10">
        <v>458.96577468817497</v>
      </c>
      <c r="N302" s="10">
        <v>203.10647121932411</v>
      </c>
      <c r="O302" s="10">
        <v>404.85008445945937</v>
      </c>
      <c r="P302" s="10">
        <v>44.148313364055305</v>
      </c>
      <c r="Q302" s="10">
        <v>190.52105081928167</v>
      </c>
      <c r="R302" s="10">
        <v>45.179686730417082</v>
      </c>
      <c r="S302" s="10">
        <v>21.383426154375123</v>
      </c>
      <c r="T302" s="10">
        <v>653.1138754253958</v>
      </c>
      <c r="U302" s="10">
        <v>123.97463305899846</v>
      </c>
      <c r="V302" s="10">
        <v>19.752333576110708</v>
      </c>
      <c r="W302" s="10">
        <v>111.5738554823977</v>
      </c>
      <c r="X302" s="10">
        <v>214.97701874727798</v>
      </c>
      <c r="Y302" s="10">
        <v>439.20599783445618</v>
      </c>
      <c r="Z302" s="10">
        <v>91.115674847295864</v>
      </c>
      <c r="AA302" s="10">
        <v>1836.7030065200202</v>
      </c>
    </row>
    <row r="303" spans="1:27" x14ac:dyDescent="0.3">
      <c r="A303" s="8">
        <v>301</v>
      </c>
      <c r="B303" s="8">
        <v>10</v>
      </c>
      <c r="C303" s="3" t="s">
        <v>49</v>
      </c>
      <c r="D303" s="9">
        <v>107.375</v>
      </c>
      <c r="E303" s="9">
        <v>45.875</v>
      </c>
      <c r="F303" s="9">
        <v>402.79199999999997</v>
      </c>
      <c r="G303" s="9">
        <v>118.375</v>
      </c>
      <c r="H303" s="9">
        <v>1606.5</v>
      </c>
      <c r="I303" s="9">
        <v>170.5</v>
      </c>
      <c r="J303" s="9">
        <v>1119.7080000000001</v>
      </c>
      <c r="K303" s="9">
        <v>244.833</v>
      </c>
      <c r="L303" s="9">
        <v>555.125</v>
      </c>
      <c r="M303" s="9">
        <v>92.707999999999998</v>
      </c>
      <c r="N303" s="9">
        <v>1621.7919999999999</v>
      </c>
      <c r="O303" s="9">
        <v>154.75</v>
      </c>
      <c r="P303" s="9">
        <v>182.333</v>
      </c>
      <c r="Q303" s="9">
        <v>1369.4580000000001</v>
      </c>
      <c r="R303" s="9">
        <v>132.417</v>
      </c>
      <c r="S303" s="9">
        <v>446.75</v>
      </c>
      <c r="T303" s="9">
        <v>1053.6669999999999</v>
      </c>
      <c r="U303" s="9">
        <v>371.16699999999997</v>
      </c>
      <c r="V303" s="9">
        <v>1351.2919999999999</v>
      </c>
      <c r="W303" s="9">
        <v>330.79199999999997</v>
      </c>
      <c r="X303" s="9">
        <v>2077.3330000000001</v>
      </c>
      <c r="Y303" s="9">
        <v>22167.125</v>
      </c>
      <c r="Z303" s="9">
        <v>554.125</v>
      </c>
      <c r="AA303" s="9">
        <v>8646.4580000000005</v>
      </c>
    </row>
    <row r="304" spans="1:27" x14ac:dyDescent="0.3">
      <c r="A304" s="8">
        <v>302</v>
      </c>
      <c r="B304" s="8">
        <v>10</v>
      </c>
      <c r="C304" s="3" t="s">
        <v>50</v>
      </c>
      <c r="D304" s="9">
        <v>118.5</v>
      </c>
      <c r="E304" s="9">
        <v>38.292000000000002</v>
      </c>
      <c r="F304" s="9">
        <v>295.95800000000003</v>
      </c>
      <c r="G304" s="9">
        <v>151.042</v>
      </c>
      <c r="H304" s="9">
        <v>1612.2919999999999</v>
      </c>
      <c r="I304" s="9">
        <v>163.375</v>
      </c>
      <c r="J304" s="9">
        <v>1155.3330000000001</v>
      </c>
      <c r="K304" s="9">
        <v>236.667</v>
      </c>
      <c r="L304" s="9">
        <v>537.91700000000003</v>
      </c>
      <c r="M304" s="9">
        <v>90.5</v>
      </c>
      <c r="N304" s="9">
        <v>1063.25</v>
      </c>
      <c r="O304" s="9">
        <v>201.375</v>
      </c>
      <c r="P304" s="9">
        <v>176.125</v>
      </c>
      <c r="Q304" s="9">
        <v>1354.375</v>
      </c>
      <c r="R304" s="9">
        <v>255.167</v>
      </c>
      <c r="S304" s="9">
        <v>390.83300000000003</v>
      </c>
      <c r="T304" s="9">
        <v>1923</v>
      </c>
      <c r="U304" s="9">
        <v>427.91699999999997</v>
      </c>
      <c r="V304" s="9">
        <v>1615.375</v>
      </c>
      <c r="W304" s="9">
        <v>414.08300000000003</v>
      </c>
      <c r="X304" s="9">
        <v>2241</v>
      </c>
      <c r="Y304" s="9">
        <v>20569.667000000001</v>
      </c>
      <c r="Z304" s="9">
        <v>553.625</v>
      </c>
      <c r="AA304" s="9">
        <v>7802.3329999999996</v>
      </c>
    </row>
    <row r="305" spans="1:27" x14ac:dyDescent="0.3">
      <c r="A305" s="8">
        <v>303</v>
      </c>
      <c r="B305" s="8">
        <v>10</v>
      </c>
      <c r="C305" s="3" t="s">
        <v>51</v>
      </c>
      <c r="D305" s="9">
        <v>131.708</v>
      </c>
      <c r="E305" s="9">
        <v>49.167000000000002</v>
      </c>
      <c r="F305" s="9">
        <v>291.29199999999997</v>
      </c>
      <c r="G305" s="9">
        <v>170.583</v>
      </c>
      <c r="H305" s="9">
        <v>1667.1669999999999</v>
      </c>
      <c r="I305" s="9">
        <v>187.833</v>
      </c>
      <c r="J305" s="9">
        <v>1150.5830000000001</v>
      </c>
      <c r="K305" s="9">
        <v>331.79199999999997</v>
      </c>
      <c r="L305" s="9">
        <v>555.91700000000003</v>
      </c>
      <c r="M305" s="9">
        <v>99.457999999999998</v>
      </c>
      <c r="N305" s="9">
        <v>1187.625</v>
      </c>
      <c r="O305" s="9">
        <v>149.083</v>
      </c>
      <c r="P305" s="9">
        <v>233.875</v>
      </c>
      <c r="Q305" s="9">
        <v>1400.9580000000001</v>
      </c>
      <c r="R305" s="9">
        <v>253.5</v>
      </c>
      <c r="S305" s="9">
        <v>570.91700000000003</v>
      </c>
      <c r="T305" s="9">
        <v>1569.9580000000001</v>
      </c>
      <c r="U305" s="9">
        <v>436.08300000000003</v>
      </c>
      <c r="V305" s="9">
        <v>1744.75</v>
      </c>
      <c r="W305" s="9">
        <v>426.91699999999997</v>
      </c>
      <c r="X305" s="9">
        <v>2267.3330000000001</v>
      </c>
      <c r="Y305" s="9">
        <v>18524.375</v>
      </c>
      <c r="Z305" s="9">
        <v>569.29200000000003</v>
      </c>
      <c r="AA305" s="9">
        <v>6730.5</v>
      </c>
    </row>
    <row r="306" spans="1:27" x14ac:dyDescent="0.3">
      <c r="A306" s="8">
        <v>304</v>
      </c>
      <c r="B306" s="8">
        <v>10</v>
      </c>
      <c r="C306" s="4" t="s">
        <v>333</v>
      </c>
      <c r="D306" s="10">
        <v>108.53545174340957</v>
      </c>
      <c r="E306" s="10">
        <v>41.659827284857826</v>
      </c>
      <c r="F306" s="10">
        <v>326.75979170509777</v>
      </c>
      <c r="G306" s="10">
        <v>76.453900709219852</v>
      </c>
      <c r="H306" s="10">
        <v>1373.9770339941554</v>
      </c>
      <c r="I306" s="10">
        <v>236.44660818713447</v>
      </c>
      <c r="J306" s="10">
        <v>1409.4555361116618</v>
      </c>
      <c r="K306" s="10">
        <v>333.84330055042153</v>
      </c>
      <c r="L306" s="10">
        <v>608.43782390578758</v>
      </c>
      <c r="M306" s="10">
        <v>65.719844999999992</v>
      </c>
      <c r="N306" s="10">
        <v>930.19006012556122</v>
      </c>
      <c r="O306" s="10">
        <v>163.94336783479363</v>
      </c>
      <c r="P306" s="10">
        <v>165.65064508917115</v>
      </c>
      <c r="Q306" s="10">
        <v>1338.3916646180719</v>
      </c>
      <c r="R306" s="10">
        <v>172.53958761517089</v>
      </c>
      <c r="S306" s="10">
        <v>444.40172509090911</v>
      </c>
      <c r="T306" s="10">
        <v>2274.4765104966718</v>
      </c>
      <c r="U306" s="10">
        <v>434.3017539862069</v>
      </c>
      <c r="V306" s="10">
        <v>1165.1307605904399</v>
      </c>
      <c r="W306" s="10">
        <v>715.6176072183124</v>
      </c>
      <c r="X306" s="10">
        <v>1652.4536649857919</v>
      </c>
      <c r="Y306" s="10">
        <v>23090.531542635399</v>
      </c>
      <c r="Z306" s="10">
        <v>467.19937399511491</v>
      </c>
      <c r="AA306" s="10">
        <v>7026.6527205953762</v>
      </c>
    </row>
    <row r="307" spans="1:27" x14ac:dyDescent="0.3">
      <c r="A307" s="8">
        <v>305</v>
      </c>
      <c r="B307" s="8">
        <v>10</v>
      </c>
      <c r="C307" s="4" t="s">
        <v>334</v>
      </c>
      <c r="D307" s="10">
        <v>89.688095490986271</v>
      </c>
      <c r="E307" s="10">
        <v>43.225986205341201</v>
      </c>
      <c r="F307" s="10">
        <v>278.52295114671523</v>
      </c>
      <c r="G307" s="10">
        <v>96.996595744680846</v>
      </c>
      <c r="H307" s="10">
        <v>1553.4809532210697</v>
      </c>
      <c r="I307" s="10">
        <v>250.93849707602334</v>
      </c>
      <c r="J307" s="10">
        <v>1537.976962203345</v>
      </c>
      <c r="K307" s="10">
        <v>323.79734873838919</v>
      </c>
      <c r="L307" s="10">
        <v>380.10853727796257</v>
      </c>
      <c r="M307" s="10">
        <v>80.325197219999993</v>
      </c>
      <c r="N307" s="10">
        <v>631.00483943823292</v>
      </c>
      <c r="O307" s="10">
        <v>173.31699599158796</v>
      </c>
      <c r="P307" s="10">
        <v>153.90080378154596</v>
      </c>
      <c r="Q307" s="10">
        <v>1536.0958841194861</v>
      </c>
      <c r="R307" s="10">
        <v>199.39726628235758</v>
      </c>
      <c r="S307" s="10">
        <v>433.47791127272728</v>
      </c>
      <c r="T307" s="10">
        <v>2180.1916602662568</v>
      </c>
      <c r="U307" s="10">
        <v>447.28216252479478</v>
      </c>
      <c r="V307" s="10">
        <v>1475.7868475045229</v>
      </c>
      <c r="W307" s="10">
        <v>928.78645020008184</v>
      </c>
      <c r="X307" s="10">
        <v>1265.4723167644402</v>
      </c>
      <c r="Y307" s="10">
        <v>20114.669596232066</v>
      </c>
      <c r="Z307" s="10">
        <v>552.99996082430221</v>
      </c>
      <c r="AA307" s="10">
        <v>7207.6528448664603</v>
      </c>
    </row>
    <row r="308" spans="1:27" x14ac:dyDescent="0.3">
      <c r="A308" s="8">
        <v>306</v>
      </c>
      <c r="B308" s="8">
        <v>10</v>
      </c>
      <c r="C308" s="4" t="s">
        <v>335</v>
      </c>
      <c r="D308" s="10">
        <v>101.99951686229355</v>
      </c>
      <c r="E308" s="10">
        <v>54.710316337461705</v>
      </c>
      <c r="F308" s="10">
        <v>333.17244599090083</v>
      </c>
      <c r="G308" s="10">
        <v>109.35092198581559</v>
      </c>
      <c r="H308" s="10">
        <v>1622.9374965155021</v>
      </c>
      <c r="I308" s="10">
        <v>333.31344444444443</v>
      </c>
      <c r="J308" s="10">
        <v>1603.0057234096435</v>
      </c>
      <c r="K308" s="10">
        <v>388.44543014170068</v>
      </c>
      <c r="L308" s="10">
        <v>504.49415267721741</v>
      </c>
      <c r="M308" s="10">
        <v>88.686457499999975</v>
      </c>
      <c r="N308" s="10">
        <v>645.77420858358755</v>
      </c>
      <c r="O308" s="10">
        <v>162.78284394368731</v>
      </c>
      <c r="P308" s="10">
        <v>148.71705026347601</v>
      </c>
      <c r="Q308" s="10">
        <v>1280.272115868531</v>
      </c>
      <c r="R308" s="10">
        <v>182.30601622142058</v>
      </c>
      <c r="S308" s="10">
        <v>459.93927272727274</v>
      </c>
      <c r="T308" s="10">
        <v>2765.7867169738861</v>
      </c>
      <c r="U308" s="10">
        <v>424.02776062791463</v>
      </c>
      <c r="V308" s="10">
        <v>1540.1500693477574</v>
      </c>
      <c r="W308" s="10">
        <v>715.29785299649177</v>
      </c>
      <c r="X308" s="10">
        <v>1768.3746516561384</v>
      </c>
      <c r="Y308" s="10">
        <v>23423.097594110553</v>
      </c>
      <c r="Z308" s="10">
        <v>577.85592729256075</v>
      </c>
      <c r="AA308" s="10">
        <v>6726.6863071726584</v>
      </c>
    </row>
    <row r="309" spans="1:27" x14ac:dyDescent="0.3">
      <c r="A309" s="8">
        <v>307</v>
      </c>
      <c r="B309" s="8">
        <v>10</v>
      </c>
      <c r="C309" s="4" t="s">
        <v>336</v>
      </c>
      <c r="D309" s="10">
        <v>122.42540311287728</v>
      </c>
      <c r="E309" s="10">
        <v>36.715711527950312</v>
      </c>
      <c r="F309" s="10">
        <v>282.73569303349575</v>
      </c>
      <c r="G309" s="10">
        <v>171.29794786136134</v>
      </c>
      <c r="H309" s="10">
        <v>1276.7538540966241</v>
      </c>
      <c r="I309" s="10">
        <v>398.23218991018018</v>
      </c>
      <c r="J309" s="10">
        <v>1173.1775186356824</v>
      </c>
      <c r="K309" s="10">
        <v>298.87439922925398</v>
      </c>
      <c r="L309" s="10">
        <v>549.06186030090964</v>
      </c>
      <c r="M309" s="10">
        <v>109.54998086124401</v>
      </c>
      <c r="N309" s="10">
        <v>1222.8403375837984</v>
      </c>
      <c r="O309" s="10">
        <v>197.81833767179683</v>
      </c>
      <c r="P309" s="10">
        <v>208.48531444295304</v>
      </c>
      <c r="Q309" s="10">
        <v>1342.432100542246</v>
      </c>
      <c r="R309" s="10">
        <v>237.38314914556733</v>
      </c>
      <c r="S309" s="10">
        <v>502.94885164656006</v>
      </c>
      <c r="T309" s="10">
        <v>2734.8601866525796</v>
      </c>
      <c r="U309" s="10">
        <v>424.05609296147253</v>
      </c>
      <c r="V309" s="10">
        <v>1667.0976297639224</v>
      </c>
      <c r="W309" s="10">
        <v>516.1634421439951</v>
      </c>
      <c r="X309" s="10">
        <v>3509.2921178738447</v>
      </c>
      <c r="Y309" s="10">
        <v>24751.976236986273</v>
      </c>
      <c r="Z309" s="10">
        <v>559.4490980697384</v>
      </c>
      <c r="AA309" s="10">
        <v>8668.1163041680957</v>
      </c>
    </row>
    <row r="310" spans="1:27" x14ac:dyDescent="0.3">
      <c r="A310" s="8">
        <v>308</v>
      </c>
      <c r="B310" s="8">
        <v>10</v>
      </c>
      <c r="C310" s="4" t="s">
        <v>337</v>
      </c>
      <c r="D310" s="10">
        <v>110.92740447003025</v>
      </c>
      <c r="E310" s="10">
        <v>24.707369913043479</v>
      </c>
      <c r="F310" s="10">
        <v>315.01613777512182</v>
      </c>
      <c r="G310" s="10">
        <v>140.33317425281871</v>
      </c>
      <c r="H310" s="10">
        <v>1483.4515651221675</v>
      </c>
      <c r="I310" s="10">
        <v>261.37745060553027</v>
      </c>
      <c r="J310" s="10">
        <v>1010.8764934947554</v>
      </c>
      <c r="K310" s="10">
        <v>342.89797150676134</v>
      </c>
      <c r="L310" s="10">
        <v>608.95953814433199</v>
      </c>
      <c r="M310" s="10">
        <v>87.910478468899512</v>
      </c>
      <c r="N310" s="10">
        <v>1335.966941653089</v>
      </c>
      <c r="O310" s="10">
        <v>165.32091066565332</v>
      </c>
      <c r="P310" s="10">
        <v>164.75603256375837</v>
      </c>
      <c r="Q310" s="10">
        <v>1295.9590380158238</v>
      </c>
      <c r="R310" s="10">
        <v>202.31416510885339</v>
      </c>
      <c r="S310" s="10">
        <v>435.28574241930227</v>
      </c>
      <c r="T310" s="10">
        <v>2009.1134772847333</v>
      </c>
      <c r="U310" s="10">
        <v>404.11071435592271</v>
      </c>
      <c r="V310" s="10">
        <v>1645.2749043957456</v>
      </c>
      <c r="W310" s="10">
        <v>426.78729678451867</v>
      </c>
      <c r="X310" s="10">
        <v>2047.8969568810476</v>
      </c>
      <c r="Y310" s="10">
        <v>20960.252712014917</v>
      </c>
      <c r="Z310" s="10">
        <v>676.4911749863013</v>
      </c>
      <c r="AA310" s="10">
        <v>8121.1681068718872</v>
      </c>
    </row>
    <row r="311" spans="1:27" x14ac:dyDescent="0.3">
      <c r="A311" s="8">
        <v>309</v>
      </c>
      <c r="B311" s="8">
        <v>10</v>
      </c>
      <c r="C311" s="4" t="s">
        <v>338</v>
      </c>
      <c r="D311" s="10">
        <v>129.73760160611221</v>
      </c>
      <c r="E311" s="10">
        <v>30.91858109316771</v>
      </c>
      <c r="F311" s="10">
        <v>358.50512217141062</v>
      </c>
      <c r="G311" s="10">
        <v>145.52705363001849</v>
      </c>
      <c r="H311" s="10">
        <v>1614.9186795459361</v>
      </c>
      <c r="I311" s="10">
        <v>316.84314639791251</v>
      </c>
      <c r="J311" s="10">
        <v>1100.7334375758155</v>
      </c>
      <c r="K311" s="10">
        <v>410.84408208832298</v>
      </c>
      <c r="L311" s="10">
        <v>686.95751052410185</v>
      </c>
      <c r="M311" s="10">
        <v>109.99900053588514</v>
      </c>
      <c r="N311" s="10">
        <v>1243.0283691005666</v>
      </c>
      <c r="O311" s="10">
        <v>202.31798141110897</v>
      </c>
      <c r="P311" s="10">
        <v>210.47300907382549</v>
      </c>
      <c r="Q311" s="10">
        <v>1380.6058813967702</v>
      </c>
      <c r="R311" s="10">
        <v>209.70827792070457</v>
      </c>
      <c r="S311" s="10">
        <v>510.21959569611994</v>
      </c>
      <c r="T311" s="10">
        <v>2406.745816120796</v>
      </c>
      <c r="U311" s="10">
        <v>530.72050898245641</v>
      </c>
      <c r="V311" s="10">
        <v>1822.8386517849551</v>
      </c>
      <c r="W311" s="10">
        <v>481.66738604033759</v>
      </c>
      <c r="X311" s="10">
        <v>3316.5462044991291</v>
      </c>
      <c r="Y311" s="10">
        <v>26389.800953639879</v>
      </c>
      <c r="Z311" s="10">
        <v>558.92698038605226</v>
      </c>
      <c r="AA311" s="10">
        <v>8297.2665713682545</v>
      </c>
    </row>
    <row r="312" spans="1:27" x14ac:dyDescent="0.3">
      <c r="A312" s="8">
        <v>310</v>
      </c>
      <c r="B312" s="8">
        <v>10</v>
      </c>
      <c r="C312" s="4" t="s">
        <v>339</v>
      </c>
      <c r="D312" s="10">
        <v>107.00592612829973</v>
      </c>
      <c r="E312" s="10">
        <v>20.496996894409939</v>
      </c>
      <c r="F312" s="10">
        <v>288.34058562667087</v>
      </c>
      <c r="G312" s="10">
        <v>138.82881942373086</v>
      </c>
      <c r="H312" s="10">
        <v>1473.3175242773971</v>
      </c>
      <c r="I312" s="10">
        <v>223.33112065085683</v>
      </c>
      <c r="J312" s="10">
        <v>1243.6503321837167</v>
      </c>
      <c r="K312" s="10">
        <v>340.13020942198204</v>
      </c>
      <c r="L312" s="10">
        <v>539.12556327548214</v>
      </c>
      <c r="M312" s="10">
        <v>81.148133971291855</v>
      </c>
      <c r="N312" s="10">
        <v>1484.0558164478527</v>
      </c>
      <c r="O312" s="10">
        <v>89.326927512825378</v>
      </c>
      <c r="P312" s="10">
        <v>209.37050111856823</v>
      </c>
      <c r="Q312" s="10">
        <v>1579.893518472026</v>
      </c>
      <c r="R312" s="10">
        <v>180.93576578538577</v>
      </c>
      <c r="S312" s="10">
        <v>397.01605803716984</v>
      </c>
      <c r="T312" s="10">
        <v>1983.8944796619126</v>
      </c>
      <c r="U312" s="10">
        <v>398.61966490677736</v>
      </c>
      <c r="V312" s="10">
        <v>1514.8441712387844</v>
      </c>
      <c r="W312" s="10">
        <v>226.75059100459782</v>
      </c>
      <c r="X312" s="10">
        <v>2356.8000084116552</v>
      </c>
      <c r="Y312" s="10">
        <v>21448.167531747102</v>
      </c>
      <c r="Z312" s="10">
        <v>671.87774313325031</v>
      </c>
      <c r="AA312" s="10">
        <v>8712.993009636526</v>
      </c>
    </row>
    <row r="313" spans="1:27" x14ac:dyDescent="0.3">
      <c r="A313" s="8">
        <v>311</v>
      </c>
      <c r="B313" s="8">
        <v>10</v>
      </c>
      <c r="C313" s="4" t="s">
        <v>340</v>
      </c>
      <c r="D313" s="10">
        <v>92.336065790874244</v>
      </c>
      <c r="E313" s="10">
        <v>18.289118360248452</v>
      </c>
      <c r="F313" s="10">
        <v>199.85552349237301</v>
      </c>
      <c r="G313" s="10">
        <v>126.66109884865477</v>
      </c>
      <c r="H313" s="10">
        <v>1249.7759163741357</v>
      </c>
      <c r="I313" s="10">
        <v>357.81611711833</v>
      </c>
      <c r="J313" s="10">
        <v>1112.2324980615083</v>
      </c>
      <c r="K313" s="10">
        <v>266.71893673321642</v>
      </c>
      <c r="L313" s="10">
        <v>409.62734356938506</v>
      </c>
      <c r="M313" s="10">
        <v>67.850659751196162</v>
      </c>
      <c r="N313" s="10">
        <v>1172.4243967149589</v>
      </c>
      <c r="O313" s="10">
        <v>153.65383441003229</v>
      </c>
      <c r="P313" s="10">
        <v>199.2094061655481</v>
      </c>
      <c r="Q313" s="10">
        <v>1392.8224743130163</v>
      </c>
      <c r="R313" s="10">
        <v>248.64695318882815</v>
      </c>
      <c r="S313" s="10">
        <v>520.78219758721877</v>
      </c>
      <c r="T313" s="10">
        <v>2314.2761581704526</v>
      </c>
      <c r="U313" s="10">
        <v>463.94685017257217</v>
      </c>
      <c r="V313" s="10">
        <v>1601.6665553987091</v>
      </c>
      <c r="W313" s="10">
        <v>387.76145553593631</v>
      </c>
      <c r="X313" s="10">
        <v>2139.1436414532245</v>
      </c>
      <c r="Y313" s="10">
        <v>15191.479932611426</v>
      </c>
      <c r="Z313" s="10">
        <v>641.77034902117055</v>
      </c>
      <c r="AA313" s="10">
        <v>8604.8708246740061</v>
      </c>
    </row>
    <row r="314" spans="1:27" x14ac:dyDescent="0.3">
      <c r="A314" s="8">
        <v>312</v>
      </c>
      <c r="B314" s="8">
        <v>10</v>
      </c>
      <c r="C314" s="4" t="s">
        <v>341</v>
      </c>
      <c r="D314" s="10">
        <v>74.054512270555392</v>
      </c>
      <c r="E314" s="10">
        <v>17.942946857142857</v>
      </c>
      <c r="F314" s="10">
        <v>248.06880957886457</v>
      </c>
      <c r="G314" s="10">
        <v>115.11021296903895</v>
      </c>
      <c r="H314" s="10">
        <v>1228.3014779470348</v>
      </c>
      <c r="I314" s="10">
        <v>324.8571249975958</v>
      </c>
      <c r="J314" s="10">
        <v>1251.1529763337537</v>
      </c>
      <c r="K314" s="10">
        <v>272.72335368630581</v>
      </c>
      <c r="L314" s="10">
        <v>425.30150225738339</v>
      </c>
      <c r="M314" s="10">
        <v>62.440784153110037</v>
      </c>
      <c r="N314" s="10">
        <v>980.01009739792698</v>
      </c>
      <c r="O314" s="10">
        <v>166.23683814681107</v>
      </c>
      <c r="P314" s="10">
        <v>223.72430661297537</v>
      </c>
      <c r="Q314" s="10">
        <v>1461.5854607567994</v>
      </c>
      <c r="R314" s="10">
        <v>205.7974066055655</v>
      </c>
      <c r="S314" s="10">
        <v>498.43173198565376</v>
      </c>
      <c r="T314" s="10">
        <v>2361.9120425691144</v>
      </c>
      <c r="U314" s="10">
        <v>385.17821410738514</v>
      </c>
      <c r="V314" s="10">
        <v>1585.4159935774123</v>
      </c>
      <c r="W314" s="10">
        <v>403.32510040387541</v>
      </c>
      <c r="X314" s="10">
        <v>2236.5156377639023</v>
      </c>
      <c r="Y314" s="10">
        <v>17784.916521504187</v>
      </c>
      <c r="Z314" s="10">
        <v>651.77621231133253</v>
      </c>
      <c r="AA314" s="10">
        <v>8177.4060035981465</v>
      </c>
    </row>
    <row r="315" spans="1:27" x14ac:dyDescent="0.3">
      <c r="A315" s="8">
        <v>313</v>
      </c>
      <c r="B315" s="8">
        <v>10</v>
      </c>
      <c r="C315" s="4" t="s">
        <v>342</v>
      </c>
      <c r="D315" s="10">
        <v>70.925999352469489</v>
      </c>
      <c r="E315" s="10">
        <v>38.509509316770192</v>
      </c>
      <c r="F315" s="10">
        <v>417.46111906148758</v>
      </c>
      <c r="G315" s="10">
        <v>117.63825090974169</v>
      </c>
      <c r="H315" s="10">
        <v>1453.1847349322566</v>
      </c>
      <c r="I315" s="10">
        <v>59.925896319376328</v>
      </c>
      <c r="J315" s="10">
        <v>2238.4833364888332</v>
      </c>
      <c r="K315" s="10">
        <v>327.32431407345064</v>
      </c>
      <c r="L315" s="10">
        <v>416.95109421635226</v>
      </c>
      <c r="M315" s="10">
        <v>132.0929324784689</v>
      </c>
      <c r="N315" s="10">
        <v>1776.2869114448015</v>
      </c>
      <c r="O315" s="10">
        <v>192.31877310152635</v>
      </c>
      <c r="P315" s="10">
        <v>190.59606276510064</v>
      </c>
      <c r="Q315" s="10">
        <v>1510.6304375813788</v>
      </c>
      <c r="R315" s="10">
        <v>221.77577374822124</v>
      </c>
      <c r="S315" s="10">
        <v>369.6910661884578</v>
      </c>
      <c r="T315" s="10">
        <v>1201.7052518048952</v>
      </c>
      <c r="U315" s="10">
        <v>365.95433789313171</v>
      </c>
      <c r="V315" s="10">
        <v>958.35345754535911</v>
      </c>
      <c r="W315" s="10">
        <v>172.79945614849959</v>
      </c>
      <c r="X315" s="10">
        <v>21553.54617843407</v>
      </c>
      <c r="Y315" s="10">
        <v>16899.288862103032</v>
      </c>
      <c r="Z315" s="10">
        <v>656.30192839352424</v>
      </c>
      <c r="AA315" s="10">
        <v>8314.2151964866862</v>
      </c>
    </row>
    <row r="316" spans="1:27" x14ac:dyDescent="0.3">
      <c r="A316" s="8">
        <v>314</v>
      </c>
      <c r="B316" s="8">
        <v>10</v>
      </c>
      <c r="C316" s="4" t="s">
        <v>343</v>
      </c>
      <c r="D316" s="10">
        <v>144.45186800726179</v>
      </c>
      <c r="E316" s="10">
        <v>40.442438236024856</v>
      </c>
      <c r="F316" s="10">
        <v>394.98923635791795</v>
      </c>
      <c r="G316" s="10">
        <v>145.73211835590288</v>
      </c>
      <c r="H316" s="10">
        <v>2000.2602676119295</v>
      </c>
      <c r="I316" s="10">
        <v>62.713730694516563</v>
      </c>
      <c r="J316" s="10">
        <v>2630.163677663345</v>
      </c>
      <c r="K316" s="10">
        <v>366.09381043081765</v>
      </c>
      <c r="L316" s="10">
        <v>419.30725614198747</v>
      </c>
      <c r="M316" s="10">
        <v>191.14713450717701</v>
      </c>
      <c r="N316" s="10">
        <v>720.59741137245783</v>
      </c>
      <c r="O316" s="10">
        <v>175.07013876749633</v>
      </c>
      <c r="P316" s="10">
        <v>184.41565759284117</v>
      </c>
      <c r="Q316" s="10">
        <v>1903.8595592107879</v>
      </c>
      <c r="R316" s="10">
        <v>288.62131374594111</v>
      </c>
      <c r="S316" s="10">
        <v>428.93348549070748</v>
      </c>
      <c r="T316" s="10">
        <v>979.47064113400256</v>
      </c>
      <c r="U316" s="10">
        <v>385.03252612452724</v>
      </c>
      <c r="V316" s="10">
        <v>1196.279146311563</v>
      </c>
      <c r="W316" s="10">
        <v>128.75043161920686</v>
      </c>
      <c r="X316" s="10">
        <v>13719.345994207766</v>
      </c>
      <c r="Y316" s="10">
        <v>18820.628627555874</v>
      </c>
      <c r="Z316" s="10">
        <v>627.49774001992535</v>
      </c>
      <c r="AA316" s="10">
        <v>9117.4514184152795</v>
      </c>
    </row>
    <row r="317" spans="1:27" x14ac:dyDescent="0.3">
      <c r="A317" s="8">
        <v>315</v>
      </c>
      <c r="B317" s="8">
        <v>10</v>
      </c>
      <c r="C317" s="4" t="s">
        <v>344</v>
      </c>
      <c r="D317" s="10">
        <v>87.27060266463242</v>
      </c>
      <c r="E317" s="10">
        <v>38.095428571428577</v>
      </c>
      <c r="F317" s="10">
        <v>351.29224816983799</v>
      </c>
      <c r="G317" s="10">
        <v>139.37511185348686</v>
      </c>
      <c r="H317" s="10">
        <v>1460.097529481804</v>
      </c>
      <c r="I317" s="10">
        <v>57.417347091595666</v>
      </c>
      <c r="J317" s="10">
        <v>1899.4805199438672</v>
      </c>
      <c r="K317" s="10">
        <v>288.67190018784163</v>
      </c>
      <c r="L317" s="10">
        <v>312.64348668739535</v>
      </c>
      <c r="M317" s="10">
        <v>136.82657362679424</v>
      </c>
      <c r="N317" s="10">
        <v>831.80753296469413</v>
      </c>
      <c r="O317" s="10">
        <v>143.57263259231109</v>
      </c>
      <c r="P317" s="10">
        <v>171.16436005369127</v>
      </c>
      <c r="Q317" s="10">
        <v>1412.385883306076</v>
      </c>
      <c r="R317" s="10">
        <v>254.34056350409512</v>
      </c>
      <c r="S317" s="10">
        <v>415.9975128790349</v>
      </c>
      <c r="T317" s="10">
        <v>955.11949727064632</v>
      </c>
      <c r="U317" s="10">
        <v>337.48274352889638</v>
      </c>
      <c r="V317" s="10">
        <v>1044.1697805879621</v>
      </c>
      <c r="W317" s="10">
        <v>85.920964628932396</v>
      </c>
      <c r="X317" s="10">
        <v>19299.313172374357</v>
      </c>
      <c r="Y317" s="10">
        <v>19754.433479980195</v>
      </c>
      <c r="Z317" s="10">
        <v>314.48818865006223</v>
      </c>
      <c r="AA317" s="10">
        <v>8563.78194037094</v>
      </c>
    </row>
    <row r="318" spans="1:27" x14ac:dyDescent="0.3">
      <c r="A318" s="8">
        <v>316</v>
      </c>
      <c r="B318" s="8">
        <v>11</v>
      </c>
      <c r="C318" s="3" t="s">
        <v>52</v>
      </c>
      <c r="D318" s="9">
        <v>122.583</v>
      </c>
      <c r="E318" s="9">
        <v>35.125</v>
      </c>
      <c r="F318" s="9">
        <v>286</v>
      </c>
      <c r="G318" s="9">
        <v>88.957999999999998</v>
      </c>
      <c r="H318" s="9">
        <v>1059.0830000000001</v>
      </c>
      <c r="I318" s="9">
        <v>119.708</v>
      </c>
      <c r="J318" s="9">
        <v>878.58299999999997</v>
      </c>
      <c r="K318" s="9">
        <v>515.54200000000003</v>
      </c>
      <c r="L318" s="9">
        <v>962.66700000000003</v>
      </c>
      <c r="M318" s="9">
        <v>16.625</v>
      </c>
      <c r="N318" s="9">
        <v>689.25</v>
      </c>
      <c r="O318" s="9">
        <v>120.958</v>
      </c>
      <c r="P318" s="9">
        <v>28.125</v>
      </c>
      <c r="Q318" s="9">
        <v>3319.3330000000001</v>
      </c>
      <c r="R318" s="9">
        <v>1419.0419999999999</v>
      </c>
      <c r="S318" s="9">
        <v>177.25</v>
      </c>
      <c r="T318" s="9">
        <v>756</v>
      </c>
      <c r="U318" s="9">
        <v>88.125</v>
      </c>
      <c r="V318" s="9">
        <v>1516.3330000000001</v>
      </c>
      <c r="W318" s="9">
        <v>245.417</v>
      </c>
      <c r="X318" s="9">
        <v>1631.3330000000001</v>
      </c>
      <c r="Y318" s="9">
        <v>5749.2920000000004</v>
      </c>
      <c r="Z318" s="9">
        <v>114.875</v>
      </c>
      <c r="AA318" s="9">
        <v>3027.625</v>
      </c>
    </row>
    <row r="319" spans="1:27" x14ac:dyDescent="0.3">
      <c r="A319" s="8">
        <v>317</v>
      </c>
      <c r="B319" s="8">
        <v>11</v>
      </c>
      <c r="C319" s="3" t="s">
        <v>53</v>
      </c>
      <c r="D319" s="9">
        <v>135.458</v>
      </c>
      <c r="E319" s="9">
        <v>32</v>
      </c>
      <c r="F319" s="9">
        <v>252.375</v>
      </c>
      <c r="G319" s="9">
        <v>93.25</v>
      </c>
      <c r="H319" s="9">
        <v>1066.8330000000001</v>
      </c>
      <c r="I319" s="9">
        <v>92.832999999999998</v>
      </c>
      <c r="J319" s="9">
        <v>829.08299999999997</v>
      </c>
      <c r="K319" s="9">
        <v>444.375</v>
      </c>
      <c r="L319" s="9">
        <v>978.625</v>
      </c>
      <c r="M319" s="9">
        <v>18.167000000000002</v>
      </c>
      <c r="N319" s="9">
        <v>681.25</v>
      </c>
      <c r="O319" s="9">
        <v>101.708</v>
      </c>
      <c r="P319" s="9">
        <v>38.792000000000002</v>
      </c>
      <c r="Q319" s="9">
        <v>3379.7919999999999</v>
      </c>
      <c r="R319" s="9">
        <v>1483.5830000000001</v>
      </c>
      <c r="S319" s="9">
        <v>216.625</v>
      </c>
      <c r="T319" s="9">
        <v>939.625</v>
      </c>
      <c r="U319" s="9">
        <v>85.832999999999998</v>
      </c>
      <c r="V319" s="9">
        <v>1428.875</v>
      </c>
      <c r="W319" s="9">
        <v>276.41699999999997</v>
      </c>
      <c r="X319" s="9">
        <v>1658.0830000000001</v>
      </c>
      <c r="Y319" s="9">
        <v>5914.3329999999996</v>
      </c>
      <c r="Z319" s="9">
        <v>121.542</v>
      </c>
      <c r="AA319" s="9">
        <v>2638.8330000000001</v>
      </c>
    </row>
    <row r="320" spans="1:27" x14ac:dyDescent="0.3">
      <c r="A320" s="8">
        <v>318</v>
      </c>
      <c r="B320" s="8">
        <v>11</v>
      </c>
      <c r="C320" s="3" t="s">
        <v>54</v>
      </c>
      <c r="D320" s="9">
        <v>100.167</v>
      </c>
      <c r="E320" s="9">
        <v>13.375</v>
      </c>
      <c r="F320" s="9">
        <v>256.5</v>
      </c>
      <c r="G320" s="9">
        <v>106</v>
      </c>
      <c r="H320" s="9">
        <v>1107.6669999999999</v>
      </c>
      <c r="I320" s="9">
        <v>199.417</v>
      </c>
      <c r="J320" s="9">
        <v>899</v>
      </c>
      <c r="K320" s="9">
        <v>484.91699999999997</v>
      </c>
      <c r="L320" s="9">
        <v>1004.375</v>
      </c>
      <c r="M320" s="9">
        <v>17.457999999999998</v>
      </c>
      <c r="N320" s="9">
        <v>660.16700000000003</v>
      </c>
      <c r="O320" s="9">
        <v>79.957999999999998</v>
      </c>
      <c r="P320" s="9">
        <v>44.832999999999998</v>
      </c>
      <c r="Q320" s="9">
        <v>3734.9169999999999</v>
      </c>
      <c r="R320" s="9">
        <v>1281.4580000000001</v>
      </c>
      <c r="S320" s="9">
        <v>172.875</v>
      </c>
      <c r="T320" s="9">
        <v>843.875</v>
      </c>
      <c r="U320" s="9">
        <v>82.125</v>
      </c>
      <c r="V320" s="9">
        <v>1715.2080000000001</v>
      </c>
      <c r="W320" s="9">
        <v>259.625</v>
      </c>
      <c r="X320" s="9">
        <v>1070.5830000000001</v>
      </c>
      <c r="Y320" s="9">
        <v>5211.125</v>
      </c>
      <c r="Z320" s="9">
        <v>116.583</v>
      </c>
      <c r="AA320" s="9">
        <v>3734.625</v>
      </c>
    </row>
    <row r="321" spans="1:27" x14ac:dyDescent="0.3">
      <c r="A321" s="8">
        <v>319</v>
      </c>
      <c r="B321" s="8">
        <v>11</v>
      </c>
      <c r="C321" s="4" t="s">
        <v>345</v>
      </c>
      <c r="D321" s="10">
        <v>50.862725709332281</v>
      </c>
      <c r="E321" s="10">
        <v>20.00927471712113</v>
      </c>
      <c r="F321" s="10">
        <v>125.14334548913905</v>
      </c>
      <c r="G321" s="10">
        <v>79.929375931293606</v>
      </c>
      <c r="H321" s="10">
        <v>713.92429601241065</v>
      </c>
      <c r="I321" s="10">
        <v>95.281605281463897</v>
      </c>
      <c r="J321" s="10">
        <v>790.56584215696944</v>
      </c>
      <c r="K321" s="10">
        <v>338.3468931258929</v>
      </c>
      <c r="L321" s="10">
        <v>555.85402437111713</v>
      </c>
      <c r="M321" s="10">
        <v>12.950789198130696</v>
      </c>
      <c r="N321" s="10">
        <v>375.03002452688918</v>
      </c>
      <c r="O321" s="10">
        <v>113.90398199496815</v>
      </c>
      <c r="P321" s="10">
        <v>27.398635462664625</v>
      </c>
      <c r="Q321" s="10">
        <v>1717.7337702524235</v>
      </c>
      <c r="R321" s="10">
        <v>610.40076405458376</v>
      </c>
      <c r="S321" s="10">
        <v>101.89012442788471</v>
      </c>
      <c r="T321" s="10">
        <v>931.47488272921089</v>
      </c>
      <c r="U321" s="10">
        <v>81.146985785482727</v>
      </c>
      <c r="V321" s="10">
        <v>1116.1388132885004</v>
      </c>
      <c r="W321" s="10">
        <v>225.88763201000975</v>
      </c>
      <c r="X321" s="10">
        <v>1085.8516522717296</v>
      </c>
      <c r="Y321" s="10">
        <v>7492.7086718001674</v>
      </c>
      <c r="Z321" s="10">
        <v>133.17030774214447</v>
      </c>
      <c r="AA321" s="10">
        <v>3367.2633693223702</v>
      </c>
    </row>
    <row r="322" spans="1:27" x14ac:dyDescent="0.3">
      <c r="A322" s="8">
        <v>320</v>
      </c>
      <c r="B322" s="8">
        <v>11</v>
      </c>
      <c r="C322" s="4" t="s">
        <v>346</v>
      </c>
      <c r="D322" s="10">
        <v>77.544811327342671</v>
      </c>
      <c r="E322" s="10">
        <v>18.316549805230938</v>
      </c>
      <c r="F322" s="10">
        <v>220.18050103060088</v>
      </c>
      <c r="G322" s="10">
        <v>95.914632313472865</v>
      </c>
      <c r="H322" s="10">
        <v>881.40609168468427</v>
      </c>
      <c r="I322" s="10">
        <v>88.112471043898267</v>
      </c>
      <c r="J322" s="10">
        <v>905.48569978158412</v>
      </c>
      <c r="K322" s="10">
        <v>385.58692918712222</v>
      </c>
      <c r="L322" s="10">
        <v>635.78488161253756</v>
      </c>
      <c r="M322" s="10">
        <v>11.442507099523709</v>
      </c>
      <c r="N322" s="10">
        <v>455.88412111016453</v>
      </c>
      <c r="O322" s="10">
        <v>119.81777922425267</v>
      </c>
      <c r="P322" s="10">
        <v>28.072364611314768</v>
      </c>
      <c r="Q322" s="10">
        <v>1551.3928915254887</v>
      </c>
      <c r="R322" s="10">
        <v>623.30514856755872</v>
      </c>
      <c r="S322" s="10">
        <v>107.71313231675062</v>
      </c>
      <c r="T322" s="10">
        <v>848.80626628760956</v>
      </c>
      <c r="U322" s="10">
        <v>37.578167208195978</v>
      </c>
      <c r="V322" s="10">
        <v>1105.0138968661734</v>
      </c>
      <c r="W322" s="10">
        <v>278.1322762656838</v>
      </c>
      <c r="X322" s="10">
        <v>543.19259508454275</v>
      </c>
      <c r="Y322" s="10">
        <v>8445.2029653149493</v>
      </c>
      <c r="Z322" s="10">
        <v>156.08843537414967</v>
      </c>
      <c r="AA322" s="10">
        <v>4421.9489391922734</v>
      </c>
    </row>
    <row r="323" spans="1:27" x14ac:dyDescent="0.3">
      <c r="A323" s="8">
        <v>321</v>
      </c>
      <c r="B323" s="8">
        <v>11</v>
      </c>
      <c r="C323" s="4" t="s">
        <v>347</v>
      </c>
      <c r="D323" s="10">
        <v>54.031223376471026</v>
      </c>
      <c r="E323" s="10">
        <v>20.247833055091817</v>
      </c>
      <c r="F323" s="10">
        <v>146.69961947042967</v>
      </c>
      <c r="G323" s="10">
        <v>82.146241545893716</v>
      </c>
      <c r="H323" s="10">
        <v>792.51829405403464</v>
      </c>
      <c r="I323" s="10">
        <v>74.106462216257782</v>
      </c>
      <c r="J323" s="10">
        <v>832.38967292006521</v>
      </c>
      <c r="K323" s="10">
        <v>346.99414226625032</v>
      </c>
      <c r="L323" s="10">
        <v>461.00016175778654</v>
      </c>
      <c r="M323" s="10">
        <v>11.655710278317628</v>
      </c>
      <c r="N323" s="10">
        <v>410.45299092928514</v>
      </c>
      <c r="O323" s="10">
        <v>80.694402464449496</v>
      </c>
      <c r="P323" s="10">
        <v>29.46942609840281</v>
      </c>
      <c r="Q323" s="10">
        <v>1873.3206107453213</v>
      </c>
      <c r="R323" s="10">
        <v>480.496542231945</v>
      </c>
      <c r="S323" s="10">
        <v>95.064774994825086</v>
      </c>
      <c r="T323" s="10">
        <v>918.19439872068233</v>
      </c>
      <c r="U323" s="10">
        <v>49.835415587012761</v>
      </c>
      <c r="V323" s="10">
        <v>1376.61229467115</v>
      </c>
      <c r="W323" s="10">
        <v>247.91223976615197</v>
      </c>
      <c r="X323" s="10">
        <v>1145.300315366281</v>
      </c>
      <c r="Y323" s="10">
        <v>6832.1158187989413</v>
      </c>
      <c r="Z323" s="10">
        <v>109.99088921282801</v>
      </c>
      <c r="AA323" s="10">
        <v>3024.6161678187595</v>
      </c>
    </row>
    <row r="324" spans="1:27" x14ac:dyDescent="0.3">
      <c r="A324" s="8">
        <v>322</v>
      </c>
      <c r="B324" s="8">
        <v>11</v>
      </c>
      <c r="C324" s="4" t="s">
        <v>348</v>
      </c>
      <c r="D324" s="10">
        <v>174.86269570111261</v>
      </c>
      <c r="E324" s="10">
        <v>26.428108244537132</v>
      </c>
      <c r="F324" s="10">
        <v>191.54496078065054</v>
      </c>
      <c r="G324" s="10">
        <v>109.09276858323649</v>
      </c>
      <c r="H324" s="10">
        <v>1436.4533530155911</v>
      </c>
      <c r="I324" s="10">
        <v>103.62489065316991</v>
      </c>
      <c r="J324" s="10">
        <v>1053.712123773043</v>
      </c>
      <c r="K324" s="10">
        <v>491.26479969311492</v>
      </c>
      <c r="L324" s="10">
        <v>982.28396741753829</v>
      </c>
      <c r="M324" s="10">
        <v>17.036645325327775</v>
      </c>
      <c r="N324" s="10">
        <v>600.7221621448208</v>
      </c>
      <c r="O324" s="10">
        <v>501.5724082348284</v>
      </c>
      <c r="P324" s="10">
        <v>26.708361535902345</v>
      </c>
      <c r="Q324" s="10">
        <v>9474.9520934499778</v>
      </c>
      <c r="R324" s="10">
        <v>2789.5641566784111</v>
      </c>
      <c r="S324" s="10">
        <v>195.4062404040404</v>
      </c>
      <c r="T324" s="10">
        <v>455.62738088764928</v>
      </c>
      <c r="U324" s="10">
        <v>102.06759040556284</v>
      </c>
      <c r="V324" s="10">
        <v>2033.9346176470588</v>
      </c>
      <c r="W324" s="10">
        <v>177.20639177341391</v>
      </c>
      <c r="X324" s="10">
        <v>1559.8697320907049</v>
      </c>
      <c r="Y324" s="10">
        <v>5385.4287237517719</v>
      </c>
      <c r="Z324" s="10">
        <v>92.293320438468513</v>
      </c>
      <c r="AA324" s="10">
        <v>3174.1498441034701</v>
      </c>
    </row>
    <row r="325" spans="1:27" x14ac:dyDescent="0.3">
      <c r="A325" s="8">
        <v>323</v>
      </c>
      <c r="B325" s="8">
        <v>11</v>
      </c>
      <c r="C325" s="4" t="s">
        <v>349</v>
      </c>
      <c r="D325" s="10">
        <v>88.359860080522964</v>
      </c>
      <c r="E325" s="10">
        <v>24.224941027242338</v>
      </c>
      <c r="F325" s="10">
        <v>157.55756729022318</v>
      </c>
      <c r="G325" s="10">
        <v>94.302808082731801</v>
      </c>
      <c r="H325" s="10">
        <v>1439.1070461293396</v>
      </c>
      <c r="I325" s="10">
        <v>185.39098006913773</v>
      </c>
      <c r="J325" s="10">
        <v>965.82560567105577</v>
      </c>
      <c r="K325" s="10">
        <v>366.26843054042888</v>
      </c>
      <c r="L325" s="10">
        <v>637.87079945454548</v>
      </c>
      <c r="M325" s="10">
        <v>20.140937078789364</v>
      </c>
      <c r="N325" s="10">
        <v>600.15744255734057</v>
      </c>
      <c r="O325" s="10">
        <v>700.56574537639256</v>
      </c>
      <c r="P325" s="10">
        <v>32.050546651829244</v>
      </c>
      <c r="Q325" s="10">
        <v>8361.5022233994205</v>
      </c>
      <c r="R325" s="10">
        <v>2678.8299592680473</v>
      </c>
      <c r="S325" s="10">
        <v>158.19538181818183</v>
      </c>
      <c r="T325" s="10">
        <v>659.7078344997218</v>
      </c>
      <c r="U325" s="10">
        <v>77.648231968819914</v>
      </c>
      <c r="V325" s="10">
        <v>1502.3102272941173</v>
      </c>
      <c r="W325" s="10">
        <v>192.05320555373427</v>
      </c>
      <c r="X325" s="10">
        <v>1570.9044304518345</v>
      </c>
      <c r="Y325" s="10">
        <v>5213.3765422994074</v>
      </c>
      <c r="Z325" s="10">
        <v>65.414730550155738</v>
      </c>
      <c r="AA325" s="10">
        <v>2907.637015296139</v>
      </c>
    </row>
    <row r="326" spans="1:27" x14ac:dyDescent="0.3">
      <c r="A326" s="8">
        <v>324</v>
      </c>
      <c r="B326" s="8">
        <v>11</v>
      </c>
      <c r="C326" s="4" t="s">
        <v>350</v>
      </c>
      <c r="D326" s="10">
        <v>87.472055067318919</v>
      </c>
      <c r="E326" s="10">
        <v>30.161874961574679</v>
      </c>
      <c r="F326" s="10">
        <v>130.20752951943098</v>
      </c>
      <c r="G326" s="10">
        <v>113.28540722824255</v>
      </c>
      <c r="H326" s="10">
        <v>1119.2269382170755</v>
      </c>
      <c r="I326" s="10">
        <v>110.43873143783388</v>
      </c>
      <c r="J326" s="10">
        <v>968.52899976059382</v>
      </c>
      <c r="K326" s="10">
        <v>341.28982794406676</v>
      </c>
      <c r="L326" s="10">
        <v>743.32709993724859</v>
      </c>
      <c r="M326" s="10">
        <v>16.381854245803208</v>
      </c>
      <c r="N326" s="10">
        <v>592.64258973358096</v>
      </c>
      <c r="O326" s="10">
        <v>526.77805978168647</v>
      </c>
      <c r="P326" s="10">
        <v>28.204481053609737</v>
      </c>
      <c r="Q326" s="10">
        <v>7074.4941266545475</v>
      </c>
      <c r="R326" s="10">
        <v>2717.4879018550478</v>
      </c>
      <c r="S326" s="10">
        <v>182.42709292929291</v>
      </c>
      <c r="T326" s="10">
        <v>674.68388768767238</v>
      </c>
      <c r="U326" s="10">
        <v>88.353678707488001</v>
      </c>
      <c r="V326" s="10">
        <v>1829.0419411764708</v>
      </c>
      <c r="W326" s="10">
        <v>254.65328960412506</v>
      </c>
      <c r="X326" s="10">
        <v>1691.689642242575</v>
      </c>
      <c r="Y326" s="10">
        <v>5623.2750434145719</v>
      </c>
      <c r="Z326" s="10">
        <v>98.858542470574136</v>
      </c>
      <c r="AA326" s="10">
        <v>3293.3483797997419</v>
      </c>
    </row>
    <row r="327" spans="1:27" x14ac:dyDescent="0.3">
      <c r="A327" s="8">
        <v>325</v>
      </c>
      <c r="B327" s="8">
        <v>11</v>
      </c>
      <c r="C327" s="4" t="s">
        <v>351</v>
      </c>
      <c r="D327" s="10">
        <v>99.263578856227554</v>
      </c>
      <c r="E327" s="10">
        <v>25.440616293630942</v>
      </c>
      <c r="F327" s="10">
        <v>255.03458261243918</v>
      </c>
      <c r="G327" s="10">
        <v>80.961928885672364</v>
      </c>
      <c r="H327" s="10">
        <v>1307.0481521368688</v>
      </c>
      <c r="I327" s="10">
        <v>300.37454331034246</v>
      </c>
      <c r="J327" s="10">
        <v>1029.6861144361985</v>
      </c>
      <c r="K327" s="10">
        <v>378.11046381850144</v>
      </c>
      <c r="L327" s="10">
        <v>809.08917495736125</v>
      </c>
      <c r="M327" s="10">
        <v>14.011365028795488</v>
      </c>
      <c r="N327" s="10">
        <v>691.86654279405673</v>
      </c>
      <c r="O327" s="10">
        <v>548.15031282167297</v>
      </c>
      <c r="P327" s="10">
        <v>21.954624456503034</v>
      </c>
      <c r="Q327" s="10">
        <v>7757.1026991137869</v>
      </c>
      <c r="R327" s="10">
        <v>2013.4345097395985</v>
      </c>
      <c r="S327" s="10">
        <v>189.48914141414139</v>
      </c>
      <c r="T327" s="10">
        <v>1333.1225651375678</v>
      </c>
      <c r="U327" s="10">
        <v>91.511323747526475</v>
      </c>
      <c r="V327" s="10">
        <v>956.40189035294122</v>
      </c>
      <c r="W327" s="10">
        <v>382.9834619074262</v>
      </c>
      <c r="X327" s="10">
        <v>1707.3958950666431</v>
      </c>
      <c r="Y327" s="10">
        <v>5306.2023807048272</v>
      </c>
      <c r="Z327" s="10">
        <v>81.256896758062794</v>
      </c>
      <c r="AA327" s="10">
        <v>2692.7971653913041</v>
      </c>
    </row>
    <row r="328" spans="1:27" x14ac:dyDescent="0.3">
      <c r="A328" s="8">
        <v>326</v>
      </c>
      <c r="B328" s="8">
        <v>11</v>
      </c>
      <c r="C328" s="4" t="s">
        <v>352</v>
      </c>
      <c r="D328" s="10">
        <v>86.987445343954292</v>
      </c>
      <c r="E328" s="10">
        <v>26.905834500923824</v>
      </c>
      <c r="F328" s="10">
        <v>172.4442694668497</v>
      </c>
      <c r="G328" s="10">
        <v>92.35880696542047</v>
      </c>
      <c r="H328" s="10">
        <v>1271.5593523078112</v>
      </c>
      <c r="I328" s="10">
        <v>192.49100216675762</v>
      </c>
      <c r="J328" s="10">
        <v>894.99568204165678</v>
      </c>
      <c r="K328" s="10">
        <v>586.65479369848356</v>
      </c>
      <c r="L328" s="10">
        <v>892.23139621882547</v>
      </c>
      <c r="M328" s="10">
        <v>14.429703774047296</v>
      </c>
      <c r="N328" s="10">
        <v>341.8934851914085</v>
      </c>
      <c r="O328" s="10">
        <v>662.56765737232058</v>
      </c>
      <c r="P328" s="10">
        <v>39.208074730115747</v>
      </c>
      <c r="Q328" s="10">
        <v>7080.6685251945682</v>
      </c>
      <c r="R328" s="10">
        <v>2185.7907712737274</v>
      </c>
      <c r="S328" s="10">
        <v>216.20310303030303</v>
      </c>
      <c r="T328" s="10">
        <v>764.03254399544539</v>
      </c>
      <c r="U328" s="10">
        <v>64.180585800676852</v>
      </c>
      <c r="V328" s="10">
        <v>1349.2932352941175</v>
      </c>
      <c r="W328" s="10">
        <v>187.55948259713239</v>
      </c>
      <c r="X328" s="10">
        <v>2185.1685105944616</v>
      </c>
      <c r="Y328" s="10">
        <v>5024.4973824917024</v>
      </c>
      <c r="Z328" s="10">
        <v>93.054886194192775</v>
      </c>
      <c r="AA328" s="10">
        <v>2700.797934353076</v>
      </c>
    </row>
    <row r="329" spans="1:27" x14ac:dyDescent="0.3">
      <c r="A329" s="8">
        <v>327</v>
      </c>
      <c r="B329" s="8">
        <v>11</v>
      </c>
      <c r="C329" s="4" t="s">
        <v>353</v>
      </c>
      <c r="D329" s="10">
        <v>100.15332230832503</v>
      </c>
      <c r="E329" s="10">
        <v>26.612790859465253</v>
      </c>
      <c r="F329" s="10">
        <v>256.91774936168713</v>
      </c>
      <c r="G329" s="10">
        <v>73.643336444029657</v>
      </c>
      <c r="H329" s="10">
        <v>1243.5565164590216</v>
      </c>
      <c r="I329" s="10">
        <v>292.14342364246846</v>
      </c>
      <c r="J329" s="10">
        <v>941.90194089346448</v>
      </c>
      <c r="K329" s="10">
        <v>417.19201593083989</v>
      </c>
      <c r="L329" s="10">
        <v>1069.3742829847145</v>
      </c>
      <c r="M329" s="10">
        <v>17.248943144222519</v>
      </c>
      <c r="N329" s="10">
        <v>533.67701979504682</v>
      </c>
      <c r="O329" s="10">
        <v>498.36320061082512</v>
      </c>
      <c r="P329" s="10">
        <v>34.45433765071644</v>
      </c>
      <c r="Q329" s="10">
        <v>8767.6459268306535</v>
      </c>
      <c r="R329" s="10">
        <v>2400.9791306741927</v>
      </c>
      <c r="S329" s="10">
        <v>210.67070707070707</v>
      </c>
      <c r="T329" s="10">
        <v>1001.2796249592193</v>
      </c>
      <c r="U329" s="10">
        <v>87.219436507129231</v>
      </c>
      <c r="V329" s="10">
        <v>1103.9474625882351</v>
      </c>
      <c r="W329" s="10">
        <v>225.2004315975243</v>
      </c>
      <c r="X329" s="10">
        <v>1318.0988945281781</v>
      </c>
      <c r="Y329" s="10">
        <v>5226.1273442781749</v>
      </c>
      <c r="Z329" s="10">
        <v>104.90083029560077</v>
      </c>
      <c r="AA329" s="10">
        <v>2828.4459138070924</v>
      </c>
    </row>
    <row r="330" spans="1:27" x14ac:dyDescent="0.3">
      <c r="A330" s="8">
        <v>328</v>
      </c>
      <c r="B330" s="8">
        <v>11</v>
      </c>
      <c r="C330" s="4" t="s">
        <v>354</v>
      </c>
      <c r="D330" s="10">
        <v>82.230484353329786</v>
      </c>
      <c r="E330" s="10">
        <v>26.822256568778982</v>
      </c>
      <c r="F330" s="10">
        <v>230.2289175988372</v>
      </c>
      <c r="G330" s="10">
        <v>88.014266581688432</v>
      </c>
      <c r="H330" s="10">
        <v>772.18093748984268</v>
      </c>
      <c r="I330" s="10">
        <v>90.615552346432281</v>
      </c>
      <c r="J330" s="10">
        <v>1087.9440892618466</v>
      </c>
      <c r="K330" s="10">
        <v>432.43858598337613</v>
      </c>
      <c r="L330" s="10">
        <v>886.73636321141419</v>
      </c>
      <c r="M330" s="10">
        <v>16.927251033821911</v>
      </c>
      <c r="N330" s="10">
        <v>771.82703505226425</v>
      </c>
      <c r="O330" s="10">
        <v>105.54868367624434</v>
      </c>
      <c r="P330" s="10">
        <v>29.454498127144614</v>
      </c>
      <c r="Q330" s="10">
        <v>3370.0641825677999</v>
      </c>
      <c r="R330" s="10">
        <v>1144.674579403606</v>
      </c>
      <c r="S330" s="10">
        <v>195.08826761949436</v>
      </c>
      <c r="T330" s="10">
        <v>1007.7788245006175</v>
      </c>
      <c r="U330" s="10">
        <v>71.562200775121454</v>
      </c>
      <c r="V330" s="10">
        <v>1314.6255858934667</v>
      </c>
      <c r="W330" s="10">
        <v>259.98028861397819</v>
      </c>
      <c r="X330" s="10">
        <v>1644.1214795760798</v>
      </c>
      <c r="Y330" s="10">
        <v>5536.6340703461647</v>
      </c>
      <c r="Z330" s="10">
        <v>94.269864583091348</v>
      </c>
      <c r="AA330" s="10">
        <v>2835.0665539821093</v>
      </c>
    </row>
    <row r="331" spans="1:27" x14ac:dyDescent="0.3">
      <c r="A331" s="8">
        <v>329</v>
      </c>
      <c r="B331" s="8">
        <v>11</v>
      </c>
      <c r="C331" s="4" t="s">
        <v>355</v>
      </c>
      <c r="D331" s="10">
        <v>94.43842249548041</v>
      </c>
      <c r="E331" s="10">
        <v>23.119783616692427</v>
      </c>
      <c r="F331" s="10">
        <v>182.10497434356387</v>
      </c>
      <c r="G331" s="10">
        <v>130.42211590628852</v>
      </c>
      <c r="H331" s="10">
        <v>1000.7327997769373</v>
      </c>
      <c r="I331" s="10">
        <v>138.3029717203982</v>
      </c>
      <c r="J331" s="10">
        <v>1024.3690450461804</v>
      </c>
      <c r="K331" s="10">
        <v>488.08187826662646</v>
      </c>
      <c r="L331" s="10">
        <v>968.50400188853712</v>
      </c>
      <c r="M331" s="10">
        <v>16.309425571800038</v>
      </c>
      <c r="N331" s="10">
        <v>654.25696333685437</v>
      </c>
      <c r="O331" s="10">
        <v>99.982364577163366</v>
      </c>
      <c r="P331" s="10">
        <v>28.661970885611758</v>
      </c>
      <c r="Q331" s="10">
        <v>3141.1564003075491</v>
      </c>
      <c r="R331" s="10">
        <v>1141.4518876430884</v>
      </c>
      <c r="S331" s="10">
        <v>229.18938470700556</v>
      </c>
      <c r="T331" s="10">
        <v>1117.4977563841824</v>
      </c>
      <c r="U331" s="10">
        <v>87.392673007120365</v>
      </c>
      <c r="V331" s="10">
        <v>1603.8865424223079</v>
      </c>
      <c r="W331" s="10">
        <v>207.30448344418974</v>
      </c>
      <c r="X331" s="10">
        <v>1307.5510774166112</v>
      </c>
      <c r="Y331" s="10">
        <v>5219.7431009436123</v>
      </c>
      <c r="Z331" s="10">
        <v>139.96332519224961</v>
      </c>
      <c r="AA331" s="10">
        <v>3216.2781525552155</v>
      </c>
    </row>
    <row r="332" spans="1:27" x14ac:dyDescent="0.3">
      <c r="A332" s="8">
        <v>330</v>
      </c>
      <c r="B332" s="8">
        <v>11</v>
      </c>
      <c r="C332" s="4" t="s">
        <v>356</v>
      </c>
      <c r="D332" s="10">
        <v>77.020925140065032</v>
      </c>
      <c r="E332" s="10">
        <v>25.888717156105098</v>
      </c>
      <c r="F332" s="10">
        <v>241.14787598900639</v>
      </c>
      <c r="G332" s="10">
        <v>127.04606658446362</v>
      </c>
      <c r="H332" s="10">
        <v>832.25829392242781</v>
      </c>
      <c r="I332" s="10">
        <v>69.931567571703184</v>
      </c>
      <c r="J332" s="10">
        <v>912.27041233592172</v>
      </c>
      <c r="K332" s="10">
        <v>456.84050323049627</v>
      </c>
      <c r="L332" s="10">
        <v>967.77735248139152</v>
      </c>
      <c r="M332" s="10">
        <v>19.251387926262566</v>
      </c>
      <c r="N332" s="10">
        <v>604.10010124341647</v>
      </c>
      <c r="O332" s="10">
        <v>107.80339521004929</v>
      </c>
      <c r="P332" s="10">
        <v>38.235963407287109</v>
      </c>
      <c r="Q332" s="10">
        <v>3162.3961255920972</v>
      </c>
      <c r="R332" s="10">
        <v>1122.2666194073047</v>
      </c>
      <c r="S332" s="10">
        <v>194.87194883609709</v>
      </c>
      <c r="T332" s="10">
        <v>1109.5745546972644</v>
      </c>
      <c r="U332" s="10">
        <v>76.780317446160979</v>
      </c>
      <c r="V332" s="10">
        <v>1580.5668600874856</v>
      </c>
      <c r="W332" s="10">
        <v>278.9629161401441</v>
      </c>
      <c r="X332" s="10">
        <v>1402.945455157475</v>
      </c>
      <c r="Y332" s="10">
        <v>4935.9161123011272</v>
      </c>
      <c r="Z332" s="10">
        <v>96.523117144483422</v>
      </c>
      <c r="AA332" s="10">
        <v>2883.1097316098067</v>
      </c>
    </row>
    <row r="333" spans="1:27" x14ac:dyDescent="0.3">
      <c r="A333" s="8">
        <v>331</v>
      </c>
      <c r="B333" s="8">
        <v>1</v>
      </c>
      <c r="C333" s="3" t="s">
        <v>55</v>
      </c>
      <c r="D333" s="9">
        <v>21</v>
      </c>
      <c r="E333" s="9">
        <v>13.417</v>
      </c>
      <c r="F333" s="9">
        <v>287.79199999999997</v>
      </c>
      <c r="G333" s="9">
        <v>26.25</v>
      </c>
      <c r="H333" s="9">
        <v>1099.875</v>
      </c>
      <c r="I333" s="9">
        <v>49.5</v>
      </c>
      <c r="J333" s="9">
        <v>940.66700000000003</v>
      </c>
      <c r="K333" s="9">
        <v>154.375</v>
      </c>
      <c r="L333" s="9">
        <v>272.25</v>
      </c>
      <c r="M333" s="9">
        <v>134.75</v>
      </c>
      <c r="N333" s="9">
        <v>705.70799999999997</v>
      </c>
      <c r="O333" s="9">
        <v>196.75</v>
      </c>
      <c r="P333" s="9">
        <v>29.957999999999998</v>
      </c>
      <c r="Q333" s="9">
        <v>172.958</v>
      </c>
      <c r="R333" s="9">
        <v>79.457999999999998</v>
      </c>
      <c r="S333" s="9">
        <v>64.625</v>
      </c>
      <c r="T333" s="9">
        <v>2282.8330000000001</v>
      </c>
      <c r="U333" s="9">
        <v>894.66700000000003</v>
      </c>
      <c r="V333" s="9">
        <v>131.333</v>
      </c>
      <c r="W333" s="9">
        <v>1619.0830000000001</v>
      </c>
      <c r="X333" s="9">
        <v>516.58299999999997</v>
      </c>
      <c r="Y333" s="9">
        <v>15822.416999999999</v>
      </c>
      <c r="Z333" s="9">
        <v>375.45800000000003</v>
      </c>
      <c r="AA333" s="9">
        <v>6045.2920000000004</v>
      </c>
    </row>
    <row r="334" spans="1:27" x14ac:dyDescent="0.3">
      <c r="A334" s="8">
        <v>332</v>
      </c>
      <c r="B334" s="8">
        <v>1</v>
      </c>
      <c r="C334" s="3" t="s">
        <v>56</v>
      </c>
      <c r="D334" s="9">
        <v>17.25</v>
      </c>
      <c r="E334" s="9">
        <v>22.667000000000002</v>
      </c>
      <c r="F334" s="9">
        <v>457.33300000000003</v>
      </c>
      <c r="G334" s="9">
        <v>23.082999999999998</v>
      </c>
      <c r="H334" s="9">
        <v>1145.0830000000001</v>
      </c>
      <c r="I334" s="9">
        <v>56.292000000000002</v>
      </c>
      <c r="J334" s="9">
        <v>1082.875</v>
      </c>
      <c r="K334" s="9">
        <v>183.292</v>
      </c>
      <c r="L334" s="9">
        <v>329.75</v>
      </c>
      <c r="M334" s="9">
        <v>117.917</v>
      </c>
      <c r="N334" s="9">
        <v>523.33299999999997</v>
      </c>
      <c r="O334" s="9">
        <v>212.208</v>
      </c>
      <c r="P334" s="9">
        <v>31.667000000000002</v>
      </c>
      <c r="Q334" s="9">
        <v>132.667</v>
      </c>
      <c r="R334" s="9">
        <v>55.875</v>
      </c>
      <c r="S334" s="9">
        <v>44.542000000000002</v>
      </c>
      <c r="T334" s="9">
        <v>2849.7919999999999</v>
      </c>
      <c r="U334" s="9">
        <v>802.45799999999997</v>
      </c>
      <c r="V334" s="9">
        <v>124.208</v>
      </c>
      <c r="W334" s="9">
        <v>1782.625</v>
      </c>
      <c r="X334" s="9">
        <v>537.79200000000003</v>
      </c>
      <c r="Y334" s="9">
        <v>16718.207999999999</v>
      </c>
      <c r="Z334" s="9">
        <v>462.83300000000003</v>
      </c>
      <c r="AA334" s="9">
        <v>7012.3329999999996</v>
      </c>
    </row>
    <row r="335" spans="1:27" x14ac:dyDescent="0.3">
      <c r="A335" s="8">
        <v>333</v>
      </c>
      <c r="B335" s="8">
        <v>1</v>
      </c>
      <c r="C335" s="3" t="s">
        <v>57</v>
      </c>
      <c r="D335" s="9">
        <v>16.375</v>
      </c>
      <c r="E335" s="9">
        <v>12.875</v>
      </c>
      <c r="F335" s="9">
        <v>388.20800000000003</v>
      </c>
      <c r="G335" s="9">
        <v>31.625</v>
      </c>
      <c r="H335" s="9">
        <v>1055.5830000000001</v>
      </c>
      <c r="I335" s="9">
        <v>51.75</v>
      </c>
      <c r="J335" s="9">
        <v>1018.208</v>
      </c>
      <c r="K335" s="9">
        <v>150.625</v>
      </c>
      <c r="L335" s="9">
        <v>317.58300000000003</v>
      </c>
      <c r="M335" s="9">
        <v>150.917</v>
      </c>
      <c r="N335" s="9">
        <v>619.95799999999997</v>
      </c>
      <c r="O335" s="9">
        <v>192.25</v>
      </c>
      <c r="P335" s="9">
        <v>27.792000000000002</v>
      </c>
      <c r="Q335" s="9">
        <v>169.708</v>
      </c>
      <c r="R335" s="9">
        <v>90.707999999999998</v>
      </c>
      <c r="S335" s="9">
        <v>71.167000000000002</v>
      </c>
      <c r="T335" s="9">
        <v>2209.75</v>
      </c>
      <c r="U335" s="9">
        <v>901.95799999999997</v>
      </c>
      <c r="V335" s="9">
        <v>105.292</v>
      </c>
      <c r="W335" s="9">
        <v>1471.4580000000001</v>
      </c>
      <c r="X335" s="9">
        <v>582.08299999999997</v>
      </c>
      <c r="Y335" s="9">
        <v>17505.917000000001</v>
      </c>
      <c r="Z335" s="9">
        <v>402.5</v>
      </c>
      <c r="AA335" s="9">
        <v>6115.2920000000004</v>
      </c>
    </row>
    <row r="336" spans="1:27" x14ac:dyDescent="0.3">
      <c r="A336" s="8">
        <v>334</v>
      </c>
      <c r="B336" s="8">
        <v>1</v>
      </c>
      <c r="C336" s="4" t="s">
        <v>357</v>
      </c>
      <c r="D336" s="10">
        <v>23.829382805426079</v>
      </c>
      <c r="E336" s="10">
        <v>27.955170826143071</v>
      </c>
      <c r="F336" s="10">
        <v>368.56274796749943</v>
      </c>
      <c r="G336" s="10">
        <v>31.263327579762091</v>
      </c>
      <c r="H336" s="10">
        <v>1533.0107435193402</v>
      </c>
      <c r="I336" s="10">
        <v>47.427258652433473</v>
      </c>
      <c r="J336" s="10">
        <v>963.30250468062866</v>
      </c>
      <c r="K336" s="10">
        <v>146.24999999999997</v>
      </c>
      <c r="L336" s="10">
        <v>410.42031877437529</v>
      </c>
      <c r="M336" s="10">
        <v>111.70800000000001</v>
      </c>
      <c r="N336" s="10">
        <v>531.29200000000003</v>
      </c>
      <c r="O336" s="10">
        <v>186.333</v>
      </c>
      <c r="P336" s="10">
        <v>19.034526298472819</v>
      </c>
      <c r="Q336" s="10">
        <v>171.53263309733052</v>
      </c>
      <c r="R336" s="10">
        <v>82.25</v>
      </c>
      <c r="S336" s="10">
        <v>64.678597483113478</v>
      </c>
      <c r="T336" s="10">
        <v>2295.4884932696482</v>
      </c>
      <c r="U336" s="10">
        <v>707.95799999999997</v>
      </c>
      <c r="V336" s="10">
        <v>128.34074386786023</v>
      </c>
      <c r="W336" s="10">
        <v>1923.1154927540622</v>
      </c>
      <c r="X336" s="10">
        <v>638.35672721542153</v>
      </c>
      <c r="Y336" s="10">
        <v>14654.791999999999</v>
      </c>
      <c r="Z336" s="10">
        <v>507.998401476119</v>
      </c>
      <c r="AA336" s="10">
        <v>6187.4579999999996</v>
      </c>
    </row>
    <row r="337" spans="1:27" x14ac:dyDescent="0.3">
      <c r="A337" s="8">
        <v>335</v>
      </c>
      <c r="B337" s="8">
        <v>1</v>
      </c>
      <c r="C337" s="4" t="s">
        <v>358</v>
      </c>
      <c r="D337" s="10">
        <v>16.577435146568305</v>
      </c>
      <c r="E337" s="10">
        <v>15.664975855483043</v>
      </c>
      <c r="F337" s="10">
        <v>332.95464070855155</v>
      </c>
      <c r="G337" s="10">
        <v>32.252777138360692</v>
      </c>
      <c r="H337" s="10">
        <v>1410.8468320030199</v>
      </c>
      <c r="I337" s="10">
        <v>47.855019564449243</v>
      </c>
      <c r="J337" s="10">
        <v>869.62142264822978</v>
      </c>
      <c r="K337" s="10">
        <v>150.958</v>
      </c>
      <c r="L337" s="10">
        <v>339.34118145223255</v>
      </c>
      <c r="M337" s="10">
        <v>126.542</v>
      </c>
      <c r="N337" s="10">
        <v>532.32634557766073</v>
      </c>
      <c r="O337" s="10">
        <v>205.708</v>
      </c>
      <c r="P337" s="10">
        <v>31.03930997889611</v>
      </c>
      <c r="Q337" s="10">
        <v>142.93420352074503</v>
      </c>
      <c r="R337" s="10">
        <v>86.208000000000013</v>
      </c>
      <c r="S337" s="10">
        <v>54.098654105428984</v>
      </c>
      <c r="T337" s="10">
        <v>1997.0197239022643</v>
      </c>
      <c r="U337" s="10">
        <v>746.70799999999997</v>
      </c>
      <c r="V337" s="10">
        <v>116.0967970136255</v>
      </c>
      <c r="W337" s="10">
        <v>1676.1283892962988</v>
      </c>
      <c r="X337" s="10">
        <v>622.1067153950454</v>
      </c>
      <c r="Y337" s="10">
        <v>16278.791999999999</v>
      </c>
      <c r="Z337" s="10">
        <v>385.40839676652939</v>
      </c>
      <c r="AA337" s="10">
        <v>5919.375</v>
      </c>
    </row>
    <row r="338" spans="1:27" x14ac:dyDescent="0.3">
      <c r="A338" s="8">
        <v>336</v>
      </c>
      <c r="B338" s="8">
        <v>1</v>
      </c>
      <c r="C338" s="4" t="s">
        <v>359</v>
      </c>
      <c r="D338" s="10">
        <v>21.297615292712067</v>
      </c>
      <c r="E338" s="10">
        <v>14.909424440609637</v>
      </c>
      <c r="F338" s="10">
        <v>406.8513416490112</v>
      </c>
      <c r="G338" s="10">
        <v>29.223312012137466</v>
      </c>
      <c r="H338" s="10">
        <v>1324.9806523800182</v>
      </c>
      <c r="I338" s="10">
        <v>40.530346413494271</v>
      </c>
      <c r="J338" s="10">
        <v>1001.9749912918535</v>
      </c>
      <c r="K338" s="10">
        <v>152.37500000000003</v>
      </c>
      <c r="L338" s="10">
        <v>342.26519557892414</v>
      </c>
      <c r="M338" s="10">
        <v>121.833</v>
      </c>
      <c r="N338" s="10">
        <v>495.62499999999994</v>
      </c>
      <c r="O338" s="10">
        <v>193.083</v>
      </c>
      <c r="P338" s="10">
        <v>19.476638557079795</v>
      </c>
      <c r="Q338" s="10">
        <v>156.7784275931545</v>
      </c>
      <c r="R338" s="10">
        <v>76.625</v>
      </c>
      <c r="S338" s="10">
        <v>61.621376704373105</v>
      </c>
      <c r="T338" s="10">
        <v>1979.3683364507835</v>
      </c>
      <c r="U338" s="10">
        <v>768.45799999999986</v>
      </c>
      <c r="V338" s="10">
        <v>151.33052926706844</v>
      </c>
      <c r="W338" s="10">
        <v>1454.0755899432838</v>
      </c>
      <c r="X338" s="10">
        <v>633.88546428820746</v>
      </c>
      <c r="Y338" s="10">
        <v>16885.125</v>
      </c>
      <c r="Z338" s="10">
        <v>392.9977354595714</v>
      </c>
      <c r="AA338" s="10">
        <v>5901.2499999999991</v>
      </c>
    </row>
    <row r="339" spans="1:27" x14ac:dyDescent="0.3">
      <c r="A339" s="8">
        <v>337</v>
      </c>
      <c r="B339" s="8">
        <v>1</v>
      </c>
      <c r="C339" s="4" t="s">
        <v>360</v>
      </c>
      <c r="D339" s="10">
        <v>12.798653318405277</v>
      </c>
      <c r="E339" s="10">
        <v>14.326732050728136</v>
      </c>
      <c r="F339" s="10">
        <v>247.54818650078002</v>
      </c>
      <c r="G339" s="10">
        <v>17.382586615135676</v>
      </c>
      <c r="H339" s="10">
        <v>1144.0307324218811</v>
      </c>
      <c r="I339" s="10">
        <v>53.847754601774511</v>
      </c>
      <c r="J339" s="10">
        <v>1268.72803637632</v>
      </c>
      <c r="K339" s="10">
        <v>101.63262114403214</v>
      </c>
      <c r="L339" s="10">
        <v>206.68188374851715</v>
      </c>
      <c r="M339" s="10">
        <v>129.80391452873246</v>
      </c>
      <c r="N339" s="10">
        <v>717.78699789430209</v>
      </c>
      <c r="O339" s="10">
        <v>212.61627843101755</v>
      </c>
      <c r="P339" s="10">
        <v>19.101996353302276</v>
      </c>
      <c r="Q339" s="10">
        <v>153.15788333255108</v>
      </c>
      <c r="R339" s="10">
        <v>52.748928426299742</v>
      </c>
      <c r="S339" s="10">
        <v>48.536563667146787</v>
      </c>
      <c r="T339" s="10">
        <v>2157.3260602636956</v>
      </c>
      <c r="U339" s="10">
        <v>866.72132408134098</v>
      </c>
      <c r="V339" s="10">
        <v>111.48919218176407</v>
      </c>
      <c r="W339" s="10">
        <v>1632.5543371885806</v>
      </c>
      <c r="X339" s="10">
        <v>331.61110659324675</v>
      </c>
      <c r="Y339" s="10">
        <v>19008.541806044956</v>
      </c>
      <c r="Z339" s="10">
        <v>485.895099883603</v>
      </c>
      <c r="AA339" s="10">
        <v>7570.9756108451093</v>
      </c>
    </row>
    <row r="340" spans="1:27" x14ac:dyDescent="0.3">
      <c r="A340" s="8">
        <v>338</v>
      </c>
      <c r="B340" s="8">
        <v>1</v>
      </c>
      <c r="C340" s="4" t="s">
        <v>361</v>
      </c>
      <c r="D340" s="10">
        <v>12.492401634790223</v>
      </c>
      <c r="E340" s="10">
        <v>14.931456019518642</v>
      </c>
      <c r="F340" s="10">
        <v>347.50533680202705</v>
      </c>
      <c r="G340" s="10">
        <v>22.369638871750695</v>
      </c>
      <c r="H340" s="10">
        <v>1081.8371773185681</v>
      </c>
      <c r="I340" s="10">
        <v>51.650867446582225</v>
      </c>
      <c r="J340" s="10">
        <v>1075.8765780848369</v>
      </c>
      <c r="K340" s="10">
        <v>94.057913690085826</v>
      </c>
      <c r="L340" s="10">
        <v>249.88804751201843</v>
      </c>
      <c r="M340" s="10">
        <v>142.81273770831891</v>
      </c>
      <c r="N340" s="10">
        <v>659.69581420114469</v>
      </c>
      <c r="O340" s="10">
        <v>219.98476314685138</v>
      </c>
      <c r="P340" s="10">
        <v>15.191694820000309</v>
      </c>
      <c r="Q340" s="10">
        <v>162.23517948201177</v>
      </c>
      <c r="R340" s="10">
        <v>55.624130824985912</v>
      </c>
      <c r="S340" s="10">
        <v>56.986373373259546</v>
      </c>
      <c r="T340" s="10">
        <v>2422.3615781769254</v>
      </c>
      <c r="U340" s="10">
        <v>828.46897408995801</v>
      </c>
      <c r="V340" s="10">
        <v>100.91177874789167</v>
      </c>
      <c r="W340" s="10">
        <v>1619.2385500828905</v>
      </c>
      <c r="X340" s="10">
        <v>335.79935845738908</v>
      </c>
      <c r="Y340" s="10">
        <v>16184.856146512042</v>
      </c>
      <c r="Z340" s="10">
        <v>512.78077194416278</v>
      </c>
      <c r="AA340" s="10">
        <v>7004.3073479723107</v>
      </c>
    </row>
    <row r="341" spans="1:27" x14ac:dyDescent="0.3">
      <c r="A341" s="8">
        <v>339</v>
      </c>
      <c r="B341" s="8">
        <v>1</v>
      </c>
      <c r="C341" s="4" t="s">
        <v>362</v>
      </c>
      <c r="D341" s="10">
        <v>13.392763191123983</v>
      </c>
      <c r="E341" s="10">
        <v>15.760981353936341</v>
      </c>
      <c r="F341" s="10">
        <v>267.07802883360995</v>
      </c>
      <c r="G341" s="10">
        <v>21.414323853648881</v>
      </c>
      <c r="H341" s="10">
        <v>1103.2887392366565</v>
      </c>
      <c r="I341" s="10">
        <v>49.113023404904098</v>
      </c>
      <c r="J341" s="10">
        <v>1002.1835117849465</v>
      </c>
      <c r="K341" s="10">
        <v>109.41227678014704</v>
      </c>
      <c r="L341" s="10">
        <v>257.2597513579322</v>
      </c>
      <c r="M341" s="10">
        <v>130.09346462900214</v>
      </c>
      <c r="N341" s="10">
        <v>673.88094856132773</v>
      </c>
      <c r="O341" s="10">
        <v>221.83987007430198</v>
      </c>
      <c r="P341" s="10">
        <v>17.329839993382176</v>
      </c>
      <c r="Q341" s="10">
        <v>131.17657488908335</v>
      </c>
      <c r="R341" s="10">
        <v>70.348165455129248</v>
      </c>
      <c r="S341" s="10">
        <v>58.695246847598106</v>
      </c>
      <c r="T341" s="10">
        <v>2396.8326382915761</v>
      </c>
      <c r="U341" s="10">
        <v>951.86639809680617</v>
      </c>
      <c r="V341" s="10">
        <v>115.80896133403257</v>
      </c>
      <c r="W341" s="10">
        <v>1589.2950398468297</v>
      </c>
      <c r="X341" s="10">
        <v>320.69965576165413</v>
      </c>
      <c r="Y341" s="10">
        <v>17658.923620125181</v>
      </c>
      <c r="Z341" s="10">
        <v>463.34698291548028</v>
      </c>
      <c r="AA341" s="10">
        <v>6861.417508081453</v>
      </c>
    </row>
    <row r="342" spans="1:27" x14ac:dyDescent="0.3">
      <c r="A342" s="8">
        <v>340</v>
      </c>
      <c r="B342" s="8">
        <v>1</v>
      </c>
      <c r="C342" s="4" t="s">
        <v>363</v>
      </c>
      <c r="D342" s="10">
        <v>23.607794827586204</v>
      </c>
      <c r="E342" s="10">
        <v>22.438759695671713</v>
      </c>
      <c r="F342" s="10">
        <v>465.24008813799219</v>
      </c>
      <c r="G342" s="10">
        <v>24.180007062464455</v>
      </c>
      <c r="H342" s="10">
        <v>1204.7486245105026</v>
      </c>
      <c r="I342" s="10">
        <v>25.579585783191515</v>
      </c>
      <c r="J342" s="10">
        <v>1014.7756227428334</v>
      </c>
      <c r="K342" s="10">
        <v>143.84797011491051</v>
      </c>
      <c r="L342" s="10">
        <v>303.12619585869658</v>
      </c>
      <c r="M342" s="10">
        <v>111.06804931851285</v>
      </c>
      <c r="N342" s="10">
        <v>820.31317148344431</v>
      </c>
      <c r="O342" s="10">
        <v>221.91374729817306</v>
      </c>
      <c r="P342" s="10">
        <v>33.710883288364421</v>
      </c>
      <c r="Q342" s="10">
        <v>294.70260982195083</v>
      </c>
      <c r="R342" s="10">
        <v>70.492800544343979</v>
      </c>
      <c r="S342" s="10">
        <v>44.183695814698623</v>
      </c>
      <c r="T342" s="10">
        <v>2773.3182315391691</v>
      </c>
      <c r="U342" s="10">
        <v>901.97541615740556</v>
      </c>
      <c r="V342" s="10">
        <v>133.5760754882632</v>
      </c>
      <c r="W342" s="10">
        <v>2000.9046862137693</v>
      </c>
      <c r="X342" s="10">
        <v>630.65264249111829</v>
      </c>
      <c r="Y342" s="10">
        <v>20386.710214940042</v>
      </c>
      <c r="Z342" s="10">
        <v>399.05145439446716</v>
      </c>
      <c r="AA342" s="10">
        <v>7885.8514051399507</v>
      </c>
    </row>
    <row r="343" spans="1:27" x14ac:dyDescent="0.3">
      <c r="A343" s="8">
        <v>341</v>
      </c>
      <c r="B343" s="8">
        <v>1</v>
      </c>
      <c r="C343" s="4" t="s">
        <v>364</v>
      </c>
      <c r="D343" s="10">
        <v>20.625646551724138</v>
      </c>
      <c r="E343" s="10">
        <v>22.031182813619754</v>
      </c>
      <c r="F343" s="10">
        <v>406.22110886893722</v>
      </c>
      <c r="G343" s="10">
        <v>19.451719802674219</v>
      </c>
      <c r="H343" s="10">
        <v>1251.4400795511681</v>
      </c>
      <c r="I343" s="10">
        <v>23.903803358284417</v>
      </c>
      <c r="J343" s="10">
        <v>806.21337243345215</v>
      </c>
      <c r="K343" s="10">
        <v>216.81907415409395</v>
      </c>
      <c r="L343" s="10">
        <v>345.57919679846145</v>
      </c>
      <c r="M343" s="10">
        <v>100.70263855883482</v>
      </c>
      <c r="N343" s="10">
        <v>906.8083118913072</v>
      </c>
      <c r="O343" s="10">
        <v>200.7719590013439</v>
      </c>
      <c r="P343" s="10">
        <v>31.280617230507708</v>
      </c>
      <c r="Q343" s="10">
        <v>345.50357019214897</v>
      </c>
      <c r="R343" s="10">
        <v>86.588680514383967</v>
      </c>
      <c r="S343" s="10">
        <v>46.235544823443043</v>
      </c>
      <c r="T343" s="10">
        <v>2304.4611215915202</v>
      </c>
      <c r="U343" s="10">
        <v>1015.9888423193638</v>
      </c>
      <c r="V343" s="10">
        <v>107.87187023288769</v>
      </c>
      <c r="W343" s="10">
        <v>1610.6409797482045</v>
      </c>
      <c r="X343" s="10">
        <v>856.19825168496607</v>
      </c>
      <c r="Y343" s="10">
        <v>18915.928236389009</v>
      </c>
      <c r="Z343" s="10">
        <v>429.7360725389608</v>
      </c>
      <c r="AA343" s="10">
        <v>8098.8354024380887</v>
      </c>
    </row>
    <row r="344" spans="1:27" x14ac:dyDescent="0.3">
      <c r="A344" s="8">
        <v>342</v>
      </c>
      <c r="B344" s="8">
        <v>1</v>
      </c>
      <c r="C344" s="4" t="s">
        <v>365</v>
      </c>
      <c r="D344" s="10">
        <v>34.407722413793103</v>
      </c>
      <c r="E344" s="10">
        <v>7.1393271862135572</v>
      </c>
      <c r="F344" s="10">
        <v>406.65613820015875</v>
      </c>
      <c r="G344" s="10">
        <v>20.522437026358602</v>
      </c>
      <c r="H344" s="10">
        <v>1342.3437973294549</v>
      </c>
      <c r="I344" s="10">
        <v>19.500471160705708</v>
      </c>
      <c r="J344" s="10">
        <v>1087.7966650935939</v>
      </c>
      <c r="K344" s="10">
        <v>190.13952961864132</v>
      </c>
      <c r="L344" s="10">
        <v>273.14176739296323</v>
      </c>
      <c r="M344" s="10">
        <v>107.66365044078191</v>
      </c>
      <c r="N344" s="10">
        <v>804.45251464888418</v>
      </c>
      <c r="O344" s="10">
        <v>221.98307864947552</v>
      </c>
      <c r="P344" s="10">
        <v>36.380199153003041</v>
      </c>
      <c r="Q344" s="10">
        <v>297.67580287098559</v>
      </c>
      <c r="R344" s="10">
        <v>69.004825862669193</v>
      </c>
      <c r="S344" s="10">
        <v>42.199147453441029</v>
      </c>
      <c r="T344" s="10">
        <v>2978.4776875928569</v>
      </c>
      <c r="U344" s="10">
        <v>800.94431878775583</v>
      </c>
      <c r="V344" s="10">
        <v>139.07069419629104</v>
      </c>
      <c r="W344" s="10">
        <v>2210.435686124943</v>
      </c>
      <c r="X344" s="10">
        <v>626.78872683445661</v>
      </c>
      <c r="Y344" s="10">
        <v>16837.403047481155</v>
      </c>
      <c r="Z344" s="10">
        <v>373.7421935697401</v>
      </c>
      <c r="AA344" s="10">
        <v>7034.4615957686929</v>
      </c>
    </row>
    <row r="345" spans="1:27" x14ac:dyDescent="0.3">
      <c r="A345" s="8">
        <v>343</v>
      </c>
      <c r="B345" s="8">
        <v>1</v>
      </c>
      <c r="C345" s="4" t="s">
        <v>366</v>
      </c>
      <c r="D345" s="10">
        <v>12.463541379310344</v>
      </c>
      <c r="E345" s="10">
        <v>10.709602756620713</v>
      </c>
      <c r="F345" s="10">
        <v>93.772602481681048</v>
      </c>
      <c r="G345" s="10">
        <v>24.939145574056692</v>
      </c>
      <c r="H345" s="10">
        <v>1132.5776837740177</v>
      </c>
      <c r="I345" s="10">
        <v>81.56480943812079</v>
      </c>
      <c r="J345" s="10">
        <v>2102.8695273275644</v>
      </c>
      <c r="K345" s="10">
        <v>94.851702281375765</v>
      </c>
      <c r="L345" s="10">
        <v>138.42704658905589</v>
      </c>
      <c r="M345" s="10">
        <v>176.96562846761211</v>
      </c>
      <c r="N345" s="10">
        <v>760.04267551211615</v>
      </c>
      <c r="O345" s="10">
        <v>206.90588410253531</v>
      </c>
      <c r="P345" s="10">
        <v>39.086631808343469</v>
      </c>
      <c r="Q345" s="10">
        <v>112.59631805840969</v>
      </c>
      <c r="R345" s="10">
        <v>62.444860559323992</v>
      </c>
      <c r="S345" s="10">
        <v>57.998384820772991</v>
      </c>
      <c r="T345" s="10">
        <v>746.35335065179379</v>
      </c>
      <c r="U345" s="10">
        <v>783.84230486346212</v>
      </c>
      <c r="V345" s="10">
        <v>150.18573943379954</v>
      </c>
      <c r="W345" s="10">
        <v>653.3052974840773</v>
      </c>
      <c r="X345" s="10">
        <v>396.01247639950878</v>
      </c>
      <c r="Y345" s="10">
        <v>15381.549570918949</v>
      </c>
      <c r="Z345" s="10">
        <v>414.46517106235109</v>
      </c>
      <c r="AA345" s="10">
        <v>6618.5103822968804</v>
      </c>
    </row>
    <row r="346" spans="1:27" x14ac:dyDescent="0.3">
      <c r="A346" s="8">
        <v>344</v>
      </c>
      <c r="B346" s="8">
        <v>1</v>
      </c>
      <c r="C346" s="4" t="s">
        <v>367</v>
      </c>
      <c r="D346" s="10">
        <v>11.113362068965516</v>
      </c>
      <c r="E346" s="10">
        <v>17.645753479108663</v>
      </c>
      <c r="F346" s="10">
        <v>164.53737369371748</v>
      </c>
      <c r="G346" s="10">
        <v>16.684986496673766</v>
      </c>
      <c r="H346" s="10">
        <v>879.28687014633715</v>
      </c>
      <c r="I346" s="10">
        <v>62.064338277415096</v>
      </c>
      <c r="J346" s="10">
        <v>1791.8595250448277</v>
      </c>
      <c r="K346" s="10">
        <v>125.74171224235745</v>
      </c>
      <c r="L346" s="10">
        <v>134.15484558359285</v>
      </c>
      <c r="M346" s="10">
        <v>141.38464826676889</v>
      </c>
      <c r="N346" s="10">
        <v>562.31484544466355</v>
      </c>
      <c r="O346" s="10">
        <v>204.15542391935804</v>
      </c>
      <c r="P346" s="10">
        <v>29.660292569751245</v>
      </c>
      <c r="Q346" s="10">
        <v>171.11902440487796</v>
      </c>
      <c r="R346" s="10">
        <v>63.489304326268808</v>
      </c>
      <c r="S346" s="10">
        <v>44.525123489753696</v>
      </c>
      <c r="T346" s="10">
        <v>900.78444250098266</v>
      </c>
      <c r="U346" s="10">
        <v>1001.0986888626121</v>
      </c>
      <c r="V346" s="10">
        <v>133.70188330971598</v>
      </c>
      <c r="W346" s="10">
        <v>789.64216889556462</v>
      </c>
      <c r="X346" s="10">
        <v>513.14414869734935</v>
      </c>
      <c r="Y346" s="10">
        <v>16892.791684251511</v>
      </c>
      <c r="Z346" s="10">
        <v>441.92354241601168</v>
      </c>
      <c r="AA346" s="10">
        <v>6820.1709481803819</v>
      </c>
    </row>
    <row r="347" spans="1:27" x14ac:dyDescent="0.3">
      <c r="A347" s="8">
        <v>345</v>
      </c>
      <c r="B347" s="8">
        <v>1</v>
      </c>
      <c r="C347" s="4" t="s">
        <v>368</v>
      </c>
      <c r="D347" s="10">
        <v>13.844612068965517</v>
      </c>
      <c r="E347" s="10">
        <v>10.302025874568747</v>
      </c>
      <c r="F347" s="10">
        <v>158.30195327954215</v>
      </c>
      <c r="G347" s="10">
        <v>23.957297879938103</v>
      </c>
      <c r="H347" s="10">
        <v>1032.3092302696987</v>
      </c>
      <c r="I347" s="10">
        <v>49.065701630162749</v>
      </c>
      <c r="J347" s="10">
        <v>1561.5964139664923</v>
      </c>
      <c r="K347" s="10">
        <v>105.3883370350157</v>
      </c>
      <c r="L347" s="10">
        <v>156.08076975212643</v>
      </c>
      <c r="M347" s="10">
        <v>162.57953724492145</v>
      </c>
      <c r="N347" s="10">
        <v>734.03119830343769</v>
      </c>
      <c r="O347" s="10">
        <v>219.9648715053969</v>
      </c>
      <c r="P347" s="10">
        <v>39.897015071999689</v>
      </c>
      <c r="Q347" s="10">
        <v>118.53557419712902</v>
      </c>
      <c r="R347" s="10">
        <v>57.676903225976595</v>
      </c>
      <c r="S347" s="10">
        <v>55.058495561044005</v>
      </c>
      <c r="T347" s="10">
        <v>964.30546335604595</v>
      </c>
      <c r="U347" s="10">
        <v>920.02754196638239</v>
      </c>
      <c r="V347" s="10">
        <v>132.06031860329</v>
      </c>
      <c r="W347" s="10">
        <v>779.5028464653044</v>
      </c>
      <c r="X347" s="10">
        <v>705.41881231816251</v>
      </c>
      <c r="Y347" s="10">
        <v>17743.929191034113</v>
      </c>
      <c r="Z347" s="10">
        <v>479.99325454784156</v>
      </c>
      <c r="AA347" s="10">
        <v>6531.8350419485705</v>
      </c>
    </row>
    <row r="348" spans="1:27" x14ac:dyDescent="0.3">
      <c r="A348" s="8">
        <v>346</v>
      </c>
      <c r="B348" s="8">
        <v>2</v>
      </c>
      <c r="C348" s="3" t="s">
        <v>58</v>
      </c>
      <c r="D348" s="9">
        <v>61.25</v>
      </c>
      <c r="E348" s="9">
        <v>32.5</v>
      </c>
      <c r="F348" s="9">
        <v>676.66700000000003</v>
      </c>
      <c r="G348" s="9">
        <v>28.917000000000002</v>
      </c>
      <c r="H348" s="9">
        <v>414.58300000000003</v>
      </c>
      <c r="I348" s="9">
        <v>28.332999999999998</v>
      </c>
      <c r="J348" s="9">
        <v>447.5</v>
      </c>
      <c r="K348" s="9">
        <v>607.08299999999997</v>
      </c>
      <c r="L348" s="9">
        <v>331.66699999999997</v>
      </c>
      <c r="M348" s="9">
        <v>42.5</v>
      </c>
      <c r="N348" s="9">
        <v>162.083</v>
      </c>
      <c r="O348" s="9">
        <v>930</v>
      </c>
      <c r="P348" s="9">
        <v>64.167000000000002</v>
      </c>
      <c r="Q348" s="9">
        <v>30</v>
      </c>
      <c r="R348" s="9">
        <v>27.917000000000002</v>
      </c>
      <c r="S348" s="9">
        <v>36.667000000000002</v>
      </c>
      <c r="T348" s="9">
        <v>1924.5830000000001</v>
      </c>
      <c r="U348" s="9">
        <v>155.417</v>
      </c>
      <c r="V348" s="9">
        <v>107.083</v>
      </c>
      <c r="W348" s="9">
        <v>1137.5</v>
      </c>
      <c r="X348" s="9">
        <v>168.75</v>
      </c>
      <c r="Y348" s="9">
        <v>3910.4169999999999</v>
      </c>
      <c r="Z348" s="9">
        <v>290.41699999999997</v>
      </c>
      <c r="AA348" s="9">
        <v>3481.25</v>
      </c>
    </row>
    <row r="349" spans="1:27" x14ac:dyDescent="0.3">
      <c r="A349" s="8">
        <v>347</v>
      </c>
      <c r="B349" s="8">
        <v>2</v>
      </c>
      <c r="C349" s="3" t="s">
        <v>59</v>
      </c>
      <c r="D349" s="9">
        <v>40</v>
      </c>
      <c r="E349" s="9">
        <v>16.667000000000002</v>
      </c>
      <c r="F349" s="9">
        <v>461.66699999999997</v>
      </c>
      <c r="G349" s="9">
        <v>28.875</v>
      </c>
      <c r="H349" s="9">
        <v>357.91699999999997</v>
      </c>
      <c r="I349" s="9">
        <v>11.25</v>
      </c>
      <c r="J349" s="9">
        <v>365</v>
      </c>
      <c r="K349" s="9">
        <v>576.25</v>
      </c>
      <c r="L349" s="9">
        <v>182.917</v>
      </c>
      <c r="M349" s="9">
        <v>37.457999999999998</v>
      </c>
      <c r="N349" s="9">
        <v>123.75</v>
      </c>
      <c r="O349" s="9">
        <v>732.08299999999997</v>
      </c>
      <c r="P349" s="9">
        <v>66.667000000000002</v>
      </c>
      <c r="Q349" s="9">
        <v>27.5</v>
      </c>
      <c r="R349" s="9">
        <v>20.417000000000002</v>
      </c>
      <c r="S349" s="9">
        <v>39.582999999999998</v>
      </c>
      <c r="T349" s="9">
        <v>1604.1669999999999</v>
      </c>
      <c r="U349" s="9">
        <v>167.5</v>
      </c>
      <c r="V349" s="9">
        <v>92.082999999999998</v>
      </c>
      <c r="W349" s="9">
        <v>866.25</v>
      </c>
      <c r="X349" s="9">
        <v>199.167</v>
      </c>
      <c r="Y349" s="9">
        <v>2924.5830000000001</v>
      </c>
      <c r="Z349" s="9">
        <v>257.5</v>
      </c>
      <c r="AA349" s="9">
        <v>2337.9169999999999</v>
      </c>
    </row>
    <row r="350" spans="1:27" x14ac:dyDescent="0.3">
      <c r="A350" s="8">
        <v>348</v>
      </c>
      <c r="B350" s="8">
        <v>2</v>
      </c>
      <c r="C350" s="3" t="s">
        <v>60</v>
      </c>
      <c r="D350" s="9">
        <v>31.25</v>
      </c>
      <c r="E350" s="9">
        <v>11.667</v>
      </c>
      <c r="F350" s="9">
        <v>364.16699999999997</v>
      </c>
      <c r="G350" s="9">
        <v>24.457999999999998</v>
      </c>
      <c r="H350" s="9">
        <v>364.16699999999997</v>
      </c>
      <c r="I350" s="9">
        <v>9.1669999999999998</v>
      </c>
      <c r="J350" s="9">
        <v>415.83300000000003</v>
      </c>
      <c r="K350" s="9">
        <v>451.66699999999997</v>
      </c>
      <c r="L350" s="9">
        <v>242.917</v>
      </c>
      <c r="M350" s="9">
        <v>42.917000000000002</v>
      </c>
      <c r="N350" s="9">
        <v>132.5</v>
      </c>
      <c r="O350" s="9">
        <v>780</v>
      </c>
      <c r="P350" s="9">
        <v>72.917000000000002</v>
      </c>
      <c r="Q350" s="9">
        <v>24.167000000000002</v>
      </c>
      <c r="R350" s="9">
        <v>24.167000000000002</v>
      </c>
      <c r="S350" s="9">
        <v>45.832999999999998</v>
      </c>
      <c r="T350" s="9">
        <v>1646.25</v>
      </c>
      <c r="U350" s="9">
        <v>110.833</v>
      </c>
      <c r="V350" s="9">
        <v>74.582999999999998</v>
      </c>
      <c r="W350" s="9">
        <v>958.33299999999997</v>
      </c>
      <c r="X350" s="9">
        <v>16.524999999999999</v>
      </c>
      <c r="Y350" s="9">
        <v>2906.6669999999999</v>
      </c>
      <c r="Z350" s="9">
        <v>270</v>
      </c>
      <c r="AA350" s="9">
        <v>2477.9169999999999</v>
      </c>
    </row>
    <row r="351" spans="1:27" x14ac:dyDescent="0.3">
      <c r="A351" s="8">
        <v>349</v>
      </c>
      <c r="B351" s="8">
        <v>2</v>
      </c>
      <c r="C351" s="4" t="s">
        <v>369</v>
      </c>
      <c r="D351" s="10">
        <v>26.122225007025293</v>
      </c>
      <c r="E351" s="10">
        <v>25.28516026618793</v>
      </c>
      <c r="F351" s="10">
        <v>409.80965512206285</v>
      </c>
      <c r="G351" s="10">
        <v>22.36113394495413</v>
      </c>
      <c r="H351" s="10">
        <v>223.31140859706704</v>
      </c>
      <c r="I351" s="10">
        <v>17.334292523029973</v>
      </c>
      <c r="J351" s="10">
        <v>551.16836248817208</v>
      </c>
      <c r="K351" s="10">
        <v>539.29405836864703</v>
      </c>
      <c r="L351" s="10">
        <v>224.137408696661</v>
      </c>
      <c r="M351" s="10">
        <v>58.3674251504981</v>
      </c>
      <c r="N351" s="10">
        <v>100.72015748866619</v>
      </c>
      <c r="O351" s="10">
        <v>699.31321845522154</v>
      </c>
      <c r="P351" s="10">
        <v>43.814351724776373</v>
      </c>
      <c r="Q351" s="10">
        <v>25.468161519801438</v>
      </c>
      <c r="R351" s="10">
        <v>17.382004778819635</v>
      </c>
      <c r="S351" s="10">
        <v>33.168252692356234</v>
      </c>
      <c r="T351" s="10">
        <v>696.07165304839725</v>
      </c>
      <c r="U351" s="10">
        <v>127.3262390908551</v>
      </c>
      <c r="V351" s="10">
        <v>73.081206250000008</v>
      </c>
      <c r="W351" s="10">
        <v>368.53572134351538</v>
      </c>
      <c r="X351" s="10">
        <v>259.33327840143625</v>
      </c>
      <c r="Y351" s="10">
        <v>2903.8156152476199</v>
      </c>
      <c r="Z351" s="10">
        <v>372.07092161403506</v>
      </c>
      <c r="AA351" s="10">
        <v>2539.1673573960475</v>
      </c>
    </row>
    <row r="352" spans="1:27" x14ac:dyDescent="0.3">
      <c r="A352" s="8">
        <v>350</v>
      </c>
      <c r="B352" s="8">
        <v>2</v>
      </c>
      <c r="C352" s="4" t="s">
        <v>370</v>
      </c>
      <c r="D352" s="10">
        <v>21.593755458846935</v>
      </c>
      <c r="E352" s="10">
        <v>22.513745096715851</v>
      </c>
      <c r="F352" s="10">
        <v>309.63659698335402</v>
      </c>
      <c r="G352" s="10">
        <v>27.617889908256881</v>
      </c>
      <c r="H352" s="10">
        <v>192.09037290502792</v>
      </c>
      <c r="I352" s="10">
        <v>25.675875515701826</v>
      </c>
      <c r="J352" s="10">
        <v>549.52111693381414</v>
      </c>
      <c r="K352" s="10">
        <v>378.6238571978916</v>
      </c>
      <c r="L352" s="10">
        <v>200.89536080092341</v>
      </c>
      <c r="M352" s="10">
        <v>45.684546641095309</v>
      </c>
      <c r="N352" s="10">
        <v>172.11274707315732</v>
      </c>
      <c r="O352" s="10">
        <v>716.51790781521095</v>
      </c>
      <c r="P352" s="10">
        <v>63.659661872085351</v>
      </c>
      <c r="Q352" s="10">
        <v>27.40791690375222</v>
      </c>
      <c r="R352" s="10">
        <v>17.981847580805294</v>
      </c>
      <c r="S352" s="10">
        <v>32.847265460014299</v>
      </c>
      <c r="T352" s="10">
        <v>960.87212203258719</v>
      </c>
      <c r="U352" s="10">
        <v>126.61163444222359</v>
      </c>
      <c r="V352" s="10">
        <v>92.825026983333345</v>
      </c>
      <c r="W352" s="10">
        <v>559.6443531586325</v>
      </c>
      <c r="X352" s="10">
        <v>139.82929217451601</v>
      </c>
      <c r="Y352" s="10">
        <v>3717.7183253361563</v>
      </c>
      <c r="Z352" s="10">
        <v>318.07883333333331</v>
      </c>
      <c r="AA352" s="10">
        <v>2577.8599662196216</v>
      </c>
    </row>
    <row r="353" spans="1:27" x14ac:dyDescent="0.3">
      <c r="A353" s="8">
        <v>351</v>
      </c>
      <c r="B353" s="8">
        <v>2</v>
      </c>
      <c r="C353" s="4" t="s">
        <v>371</v>
      </c>
      <c r="D353" s="10">
        <v>26.58412890093949</v>
      </c>
      <c r="E353" s="10">
        <v>12.077622018546768</v>
      </c>
      <c r="F353" s="10">
        <v>376.65833149166912</v>
      </c>
      <c r="G353" s="10">
        <v>27.341409174311934</v>
      </c>
      <c r="H353" s="10">
        <v>243.08957314944129</v>
      </c>
      <c r="I353" s="10">
        <v>12.47426200478496</v>
      </c>
      <c r="J353" s="10">
        <v>638.65511130930724</v>
      </c>
      <c r="K353" s="10">
        <v>655.79282043090575</v>
      </c>
      <c r="L353" s="10">
        <v>154.37998565762749</v>
      </c>
      <c r="M353" s="10">
        <v>65.188359037877589</v>
      </c>
      <c r="N353" s="10">
        <v>130.66811952775589</v>
      </c>
      <c r="O353" s="10">
        <v>621.53282493480833</v>
      </c>
      <c r="P353" s="10">
        <v>50.887647488341408</v>
      </c>
      <c r="Q353" s="10">
        <v>30.200020676927171</v>
      </c>
      <c r="R353" s="10">
        <v>19.421470305570882</v>
      </c>
      <c r="S353" s="10">
        <v>29.263763998149006</v>
      </c>
      <c r="T353" s="10">
        <v>891.98254605231352</v>
      </c>
      <c r="U353" s="10">
        <v>130.54517894955572</v>
      </c>
      <c r="V353" s="10">
        <v>82.613537499999993</v>
      </c>
      <c r="W353" s="10">
        <v>560.07731335757933</v>
      </c>
      <c r="X353" s="10">
        <v>157.27615356350736</v>
      </c>
      <c r="Y353" s="10">
        <v>3354.1745016910108</v>
      </c>
      <c r="Z353" s="10">
        <v>192.48574298564591</v>
      </c>
      <c r="AA353" s="10">
        <v>2577.7524223531423</v>
      </c>
    </row>
    <row r="354" spans="1:27" x14ac:dyDescent="0.3">
      <c r="A354" s="8">
        <v>352</v>
      </c>
      <c r="B354" s="8">
        <v>2</v>
      </c>
      <c r="C354" s="4" t="s">
        <v>372</v>
      </c>
      <c r="D354" s="10">
        <v>129.00960004598824</v>
      </c>
      <c r="E354" s="10">
        <v>18.815347701399148</v>
      </c>
      <c r="F354" s="10">
        <v>459.95845694961685</v>
      </c>
      <c r="G354" s="10">
        <v>27.80527616475354</v>
      </c>
      <c r="H354" s="10">
        <v>371.33164528301882</v>
      </c>
      <c r="I354" s="10">
        <v>15.240906654860662</v>
      </c>
      <c r="J354" s="10">
        <v>465.84992209579252</v>
      </c>
      <c r="K354" s="10">
        <v>838.58653493866314</v>
      </c>
      <c r="L354" s="10">
        <v>256.41852351756438</v>
      </c>
      <c r="M354" s="10">
        <v>42.434398103831931</v>
      </c>
      <c r="N354" s="10">
        <v>88.220977082377672</v>
      </c>
      <c r="O354" s="10">
        <v>1152.1544087083334</v>
      </c>
      <c r="P354" s="10">
        <v>74.584868162692842</v>
      </c>
      <c r="Q354" s="10">
        <v>23.842823351869644</v>
      </c>
      <c r="R354" s="10">
        <v>24.070253481086102</v>
      </c>
      <c r="S354" s="10">
        <v>61.909536874919922</v>
      </c>
      <c r="T354" s="10">
        <v>1691.1201568291826</v>
      </c>
      <c r="U354" s="10">
        <v>87.246356642909944</v>
      </c>
      <c r="V354" s="10">
        <v>88.229607603838218</v>
      </c>
      <c r="W354" s="10">
        <v>875.18387055314111</v>
      </c>
      <c r="X354" s="10">
        <v>147.71483906656223</v>
      </c>
      <c r="Y354" s="10">
        <v>3204.4090571331976</v>
      </c>
      <c r="Z354" s="10">
        <v>321.3278571278633</v>
      </c>
      <c r="AA354" s="10">
        <v>3002.5388894168586</v>
      </c>
    </row>
    <row r="355" spans="1:27" x14ac:dyDescent="0.3">
      <c r="A355" s="8">
        <v>353</v>
      </c>
      <c r="B355" s="8">
        <v>2</v>
      </c>
      <c r="C355" s="4" t="s">
        <v>373</v>
      </c>
      <c r="D355" s="10">
        <v>62.680575715332772</v>
      </c>
      <c r="E355" s="10">
        <v>12.94138893716868</v>
      </c>
      <c r="F355" s="10">
        <v>450.89816398124373</v>
      </c>
      <c r="G355" s="10">
        <v>37.228316002700879</v>
      </c>
      <c r="H355" s="10">
        <v>399.41559242264145</v>
      </c>
      <c r="I355" s="10">
        <v>18.364741588218848</v>
      </c>
      <c r="J355" s="10">
        <v>411.76296491135219</v>
      </c>
      <c r="K355" s="10">
        <v>668.45520700415648</v>
      </c>
      <c r="L355" s="10">
        <v>276.44883684543322</v>
      </c>
      <c r="M355" s="10">
        <v>44.648331595874851</v>
      </c>
      <c r="N355" s="10">
        <v>81.258858255034227</v>
      </c>
      <c r="O355" s="10">
        <v>957.11846744791671</v>
      </c>
      <c r="P355" s="10">
        <v>54.009732117812064</v>
      </c>
      <c r="Q355" s="10">
        <v>24.272395211614796</v>
      </c>
      <c r="R355" s="10">
        <v>19.863883093525182</v>
      </c>
      <c r="S355" s="10">
        <v>39.100760131528368</v>
      </c>
      <c r="T355" s="10">
        <v>1790.31542956573</v>
      </c>
      <c r="U355" s="10">
        <v>146.61916081874014</v>
      </c>
      <c r="V355" s="10">
        <v>70.897904702493022</v>
      </c>
      <c r="W355" s="10">
        <v>927.94161719425858</v>
      </c>
      <c r="X355" s="10">
        <v>112.49188370242757</v>
      </c>
      <c r="Y355" s="10">
        <v>2888.2494790398919</v>
      </c>
      <c r="Z355" s="10">
        <v>300.15972191755657</v>
      </c>
      <c r="AA355" s="10">
        <v>3468.1403306559591</v>
      </c>
    </row>
    <row r="356" spans="1:27" x14ac:dyDescent="0.3">
      <c r="A356" s="8">
        <v>354</v>
      </c>
      <c r="B356" s="8">
        <v>2</v>
      </c>
      <c r="C356" s="4" t="s">
        <v>374</v>
      </c>
      <c r="D356" s="10">
        <v>79.896454593794445</v>
      </c>
      <c r="E356" s="10">
        <v>23.790127748327109</v>
      </c>
      <c r="F356" s="10">
        <v>540.89949021187499</v>
      </c>
      <c r="G356" s="10">
        <v>26.232029709655635</v>
      </c>
      <c r="H356" s="10">
        <v>348.6595811320754</v>
      </c>
      <c r="I356" s="10">
        <v>16.849397660546185</v>
      </c>
      <c r="J356" s="10">
        <v>433.34574109552796</v>
      </c>
      <c r="K356" s="10">
        <v>907.15133981024087</v>
      </c>
      <c r="L356" s="10">
        <v>289.38489607728337</v>
      </c>
      <c r="M356" s="10">
        <v>42.911750576735571</v>
      </c>
      <c r="N356" s="10">
        <v>68.950634245777493</v>
      </c>
      <c r="O356" s="10">
        <v>1060.9833100416668</v>
      </c>
      <c r="P356" s="10">
        <v>59.153516129032262</v>
      </c>
      <c r="Q356" s="10">
        <v>28.201947389873933</v>
      </c>
      <c r="R356" s="10">
        <v>26.406191169644927</v>
      </c>
      <c r="S356" s="10">
        <v>53.004990434299863</v>
      </c>
      <c r="T356" s="10">
        <v>1442.4170298808619</v>
      </c>
      <c r="U356" s="10">
        <v>114.29264803847312</v>
      </c>
      <c r="V356" s="10">
        <v>97.289784792323587</v>
      </c>
      <c r="W356" s="10">
        <v>805.06951043263666</v>
      </c>
      <c r="X356" s="10">
        <v>164.97589350039155</v>
      </c>
      <c r="Y356" s="10">
        <v>2880.8394889283295</v>
      </c>
      <c r="Z356" s="10">
        <v>247.10703833538872</v>
      </c>
      <c r="AA356" s="10">
        <v>2837.2821547299409</v>
      </c>
    </row>
    <row r="357" spans="1:27" x14ac:dyDescent="0.3">
      <c r="A357" s="8">
        <v>355</v>
      </c>
      <c r="B357" s="8">
        <v>2</v>
      </c>
      <c r="C357" s="4" t="s">
        <v>375</v>
      </c>
      <c r="D357" s="10">
        <v>146.41738246505719</v>
      </c>
      <c r="E357" s="10">
        <v>24.322482705762024</v>
      </c>
      <c r="F357" s="10">
        <v>683.40958445727995</v>
      </c>
      <c r="G357" s="10">
        <v>29.640951393455062</v>
      </c>
      <c r="H357" s="10">
        <v>696.9228956329074</v>
      </c>
      <c r="I357" s="10">
        <v>15.203992321993384</v>
      </c>
      <c r="J357" s="10">
        <v>385.33481118241764</v>
      </c>
      <c r="K357" s="10">
        <v>1239.505799609421</v>
      </c>
      <c r="L357" s="10">
        <v>404.17837362431368</v>
      </c>
      <c r="M357" s="10">
        <v>55.190696447473712</v>
      </c>
      <c r="N357" s="10">
        <v>242.13673087590308</v>
      </c>
      <c r="O357" s="10">
        <v>4320.0868740052811</v>
      </c>
      <c r="P357" s="10">
        <v>171.32504375783378</v>
      </c>
      <c r="Q357" s="10">
        <v>55.33747681210594</v>
      </c>
      <c r="R357" s="10">
        <v>20.387094059131339</v>
      </c>
      <c r="S357" s="10">
        <v>42.539661097852033</v>
      </c>
      <c r="T357" s="10">
        <v>3067.3176699837159</v>
      </c>
      <c r="U357" s="10">
        <v>330.51925963488844</v>
      </c>
      <c r="V357" s="10">
        <v>117.69178118674762</v>
      </c>
      <c r="W357" s="10">
        <v>1945.3558002651673</v>
      </c>
      <c r="X357" s="10">
        <v>1061.2828007875512</v>
      </c>
      <c r="Y357" s="10">
        <v>8183.4037478548453</v>
      </c>
      <c r="Z357" s="10">
        <v>722.22156180150387</v>
      </c>
      <c r="AA357" s="10">
        <v>3571.623197538544</v>
      </c>
    </row>
    <row r="358" spans="1:27" x14ac:dyDescent="0.3">
      <c r="A358" s="8">
        <v>356</v>
      </c>
      <c r="B358" s="8">
        <v>2</v>
      </c>
      <c r="C358" s="4" t="s">
        <v>376</v>
      </c>
      <c r="D358" s="10">
        <v>106.62899618805592</v>
      </c>
      <c r="E358" s="10">
        <v>29.355796189567002</v>
      </c>
      <c r="F358" s="10">
        <v>435.37004693354663</v>
      </c>
      <c r="G358" s="10">
        <v>32.356825232242507</v>
      </c>
      <c r="H358" s="10">
        <v>692.99725480588438</v>
      </c>
      <c r="I358" s="10">
        <v>13.683239973923753</v>
      </c>
      <c r="J358" s="10">
        <v>413.15632866300371</v>
      </c>
      <c r="K358" s="10">
        <v>765.89148579808045</v>
      </c>
      <c r="L358" s="10">
        <v>341.08373125911334</v>
      </c>
      <c r="M358" s="10">
        <v>47.223310479647814</v>
      </c>
      <c r="N358" s="10">
        <v>271.56355012764902</v>
      </c>
      <c r="O358" s="10">
        <v>4433.264868787528</v>
      </c>
      <c r="P358" s="10">
        <v>289.00475959149469</v>
      </c>
      <c r="Q358" s="10">
        <v>44.730035450189163</v>
      </c>
      <c r="R358" s="10">
        <v>25.526765194238493</v>
      </c>
      <c r="S358" s="10">
        <v>30.691491379474943</v>
      </c>
      <c r="T358" s="10">
        <v>3109.9287961905561</v>
      </c>
      <c r="U358" s="10">
        <v>260.57377281947259</v>
      </c>
      <c r="V358" s="10">
        <v>160.56908426547352</v>
      </c>
      <c r="W358" s="10">
        <v>1950.0824132416592</v>
      </c>
      <c r="X358" s="10">
        <v>709.80326423284953</v>
      </c>
      <c r="Y358" s="10">
        <v>8651.292495538466</v>
      </c>
      <c r="Z358" s="10">
        <v>754.58043162532522</v>
      </c>
      <c r="AA358" s="10">
        <v>3644.9469090534262</v>
      </c>
    </row>
    <row r="359" spans="1:27" x14ac:dyDescent="0.3">
      <c r="A359" s="8">
        <v>357</v>
      </c>
      <c r="B359" s="8">
        <v>2</v>
      </c>
      <c r="C359" s="4" t="s">
        <v>377</v>
      </c>
      <c r="D359" s="10">
        <v>126.38243964421854</v>
      </c>
      <c r="E359" s="10">
        <v>29.646173277872492</v>
      </c>
      <c r="F359" s="10">
        <v>560.29068568641947</v>
      </c>
      <c r="G359" s="10">
        <v>20.627328747492118</v>
      </c>
      <c r="H359" s="10">
        <v>683.22370235044343</v>
      </c>
      <c r="I359" s="10">
        <v>17.067267064248981</v>
      </c>
      <c r="J359" s="10">
        <v>410.68166510989016</v>
      </c>
      <c r="K359" s="10">
        <v>1277.3822182376691</v>
      </c>
      <c r="L359" s="10">
        <v>385.29919230774738</v>
      </c>
      <c r="M359" s="10">
        <v>49.121403214613842</v>
      </c>
      <c r="N359" s="10">
        <v>254.98871438316755</v>
      </c>
      <c r="O359" s="10">
        <v>2461.3839887687186</v>
      </c>
      <c r="P359" s="10">
        <v>199.02870000667497</v>
      </c>
      <c r="Q359" s="10">
        <v>59.25090178058008</v>
      </c>
      <c r="R359" s="10">
        <v>22.78936079729305</v>
      </c>
      <c r="S359" s="10">
        <v>34.574837976133651</v>
      </c>
      <c r="T359" s="10">
        <v>2366.6924217750934</v>
      </c>
      <c r="U359" s="10">
        <v>300.60546653144019</v>
      </c>
      <c r="V359" s="10">
        <v>202.22989176520724</v>
      </c>
      <c r="W359" s="10">
        <v>2019.4911647355116</v>
      </c>
      <c r="X359" s="10">
        <v>776.29816040421304</v>
      </c>
      <c r="Y359" s="10">
        <v>8288.7427429649251</v>
      </c>
      <c r="Z359" s="10">
        <v>834.22744887266049</v>
      </c>
      <c r="AA359" s="10">
        <v>3552.1689301823867</v>
      </c>
    </row>
    <row r="360" spans="1:27" x14ac:dyDescent="0.3">
      <c r="A360" s="8">
        <v>358</v>
      </c>
      <c r="B360" s="8">
        <v>2</v>
      </c>
      <c r="C360" s="4" t="s">
        <v>378</v>
      </c>
      <c r="D360" s="10">
        <v>57.30585424133811</v>
      </c>
      <c r="E360" s="10">
        <v>12.12992502791514</v>
      </c>
      <c r="F360" s="10">
        <v>491.51044240120058</v>
      </c>
      <c r="G360" s="10">
        <v>36.358627058642448</v>
      </c>
      <c r="H360" s="10">
        <v>422.53318850177072</v>
      </c>
      <c r="I360" s="10">
        <v>12.352731955887004</v>
      </c>
      <c r="J360" s="10">
        <v>363.93955262141333</v>
      </c>
      <c r="K360" s="10">
        <v>740.97552284288906</v>
      </c>
      <c r="L360" s="10">
        <v>262.83073642689686</v>
      </c>
      <c r="M360" s="10">
        <v>49.868037385030135</v>
      </c>
      <c r="N360" s="10">
        <v>172.04310270638331</v>
      </c>
      <c r="O360" s="10">
        <v>947.45222909542133</v>
      </c>
      <c r="P360" s="10">
        <v>103.27118233912466</v>
      </c>
      <c r="Q360" s="10">
        <v>41.527367700112855</v>
      </c>
      <c r="R360" s="10">
        <v>34.012197088138883</v>
      </c>
      <c r="S360" s="10">
        <v>49.788967536454905</v>
      </c>
      <c r="T360" s="10">
        <v>1360.4558001269249</v>
      </c>
      <c r="U360" s="10">
        <v>157.76964654456978</v>
      </c>
      <c r="V360" s="10">
        <v>90.238993338496783</v>
      </c>
      <c r="W360" s="10">
        <v>989.83941169166678</v>
      </c>
      <c r="X360" s="10">
        <v>141.23414151170226</v>
      </c>
      <c r="Y360" s="10">
        <v>3145.5300808445468</v>
      </c>
      <c r="Z360" s="10">
        <v>297.88148728871448</v>
      </c>
      <c r="AA360" s="10">
        <v>3146.4186431829849</v>
      </c>
    </row>
    <row r="361" spans="1:27" x14ac:dyDescent="0.3">
      <c r="A361" s="8">
        <v>359</v>
      </c>
      <c r="B361" s="8">
        <v>2</v>
      </c>
      <c r="C361" s="4" t="s">
        <v>379</v>
      </c>
      <c r="D361" s="10">
        <v>55.089605734767019</v>
      </c>
      <c r="E361" s="10">
        <v>19.040012500181266</v>
      </c>
      <c r="F361" s="10">
        <v>535.01273108479211</v>
      </c>
      <c r="G361" s="10">
        <v>38.130079267354169</v>
      </c>
      <c r="H361" s="10">
        <v>476.90636350216027</v>
      </c>
      <c r="I361" s="10">
        <v>14.65691311301631</v>
      </c>
      <c r="J361" s="10">
        <v>407.18915380763701</v>
      </c>
      <c r="K361" s="10">
        <v>757.71755425032563</v>
      </c>
      <c r="L361" s="10">
        <v>284.51083266414525</v>
      </c>
      <c r="M361" s="10">
        <v>35.723151500059473</v>
      </c>
      <c r="N361" s="10">
        <v>188.67235750857628</v>
      </c>
      <c r="O361" s="10">
        <v>772.10959083877822</v>
      </c>
      <c r="P361" s="10">
        <v>83.642246332836763</v>
      </c>
      <c r="Q361" s="10">
        <v>34.82940516783659</v>
      </c>
      <c r="R361" s="10">
        <v>36.043460589008191</v>
      </c>
      <c r="S361" s="10">
        <v>44.520143189535908</v>
      </c>
      <c r="T361" s="10">
        <v>1321.3913691172049</v>
      </c>
      <c r="U361" s="10">
        <v>147.49231940649841</v>
      </c>
      <c r="V361" s="10">
        <v>89.138839628631189</v>
      </c>
      <c r="W361" s="10">
        <v>729.8732493302025</v>
      </c>
      <c r="X361" s="10">
        <v>104.34003894505048</v>
      </c>
      <c r="Y361" s="10">
        <v>3292.8574268702719</v>
      </c>
      <c r="Z361" s="10">
        <v>328.90737639005886</v>
      </c>
      <c r="AA361" s="10">
        <v>2677.4978643587715</v>
      </c>
    </row>
    <row r="362" spans="1:27" x14ac:dyDescent="0.3">
      <c r="A362" s="8">
        <v>360</v>
      </c>
      <c r="B362" s="8">
        <v>2</v>
      </c>
      <c r="C362" s="4" t="s">
        <v>380</v>
      </c>
      <c r="D362" s="10">
        <v>63.268195937873351</v>
      </c>
      <c r="E362" s="10">
        <v>21.245453414347654</v>
      </c>
      <c r="F362" s="10">
        <v>576.07731275738172</v>
      </c>
      <c r="G362" s="10">
        <v>41.97319916884716</v>
      </c>
      <c r="H362" s="10">
        <v>475.33266442427828</v>
      </c>
      <c r="I362" s="10">
        <v>16.791555857246472</v>
      </c>
      <c r="J362" s="10">
        <v>396.11827249967348</v>
      </c>
      <c r="K362" s="10">
        <v>696.46850654935974</v>
      </c>
      <c r="L362" s="10">
        <v>228.29180401059006</v>
      </c>
      <c r="M362" s="10">
        <v>43.34742736332462</v>
      </c>
      <c r="N362" s="10">
        <v>164.07712403522123</v>
      </c>
      <c r="O362" s="10">
        <v>794.45037223223915</v>
      </c>
      <c r="P362" s="10">
        <v>98.772224992460039</v>
      </c>
      <c r="Q362" s="10">
        <v>35.289730371285586</v>
      </c>
      <c r="R362" s="10">
        <v>36.845317331811486</v>
      </c>
      <c r="S362" s="10">
        <v>46.571313171854072</v>
      </c>
      <c r="T362" s="10">
        <v>1431.9596112094594</v>
      </c>
      <c r="U362" s="10">
        <v>137.81294402679714</v>
      </c>
      <c r="V362" s="10">
        <v>92.475699557561839</v>
      </c>
      <c r="W362" s="10">
        <v>816.88011922860767</v>
      </c>
      <c r="X362" s="10">
        <v>134.53066947791928</v>
      </c>
      <c r="Y362" s="10">
        <v>3039.5824728207194</v>
      </c>
      <c r="Z362" s="10">
        <v>295.4867259654385</v>
      </c>
      <c r="AA362" s="10">
        <v>2479.0277959023138</v>
      </c>
    </row>
    <row r="363" spans="1:27" x14ac:dyDescent="0.3">
      <c r="A363" s="8">
        <v>361</v>
      </c>
      <c r="B363" s="8">
        <v>3</v>
      </c>
      <c r="C363" s="3" t="s">
        <v>61</v>
      </c>
      <c r="D363" s="9">
        <v>55.832999999999998</v>
      </c>
      <c r="E363" s="9">
        <v>79.332999999999998</v>
      </c>
      <c r="F363" s="9">
        <v>69.917000000000002</v>
      </c>
      <c r="G363" s="9">
        <v>221.5</v>
      </c>
      <c r="H363" s="9">
        <v>107.125</v>
      </c>
      <c r="I363" s="9">
        <v>6.9580000000000002</v>
      </c>
      <c r="J363" s="9">
        <v>141.542</v>
      </c>
      <c r="K363" s="9">
        <v>1131.3330000000001</v>
      </c>
      <c r="L363" s="9">
        <v>66.707999999999998</v>
      </c>
      <c r="M363" s="9">
        <v>794.41700000000003</v>
      </c>
      <c r="N363" s="9">
        <v>44.625</v>
      </c>
      <c r="O363" s="9">
        <v>355.66699999999997</v>
      </c>
      <c r="P363" s="9">
        <v>16.082999999999998</v>
      </c>
      <c r="Q363" s="9">
        <v>40.125</v>
      </c>
      <c r="R363" s="9">
        <v>29.207999999999998</v>
      </c>
      <c r="S363" s="9">
        <v>14.875</v>
      </c>
      <c r="T363" s="9">
        <v>1065.2919999999999</v>
      </c>
      <c r="U363" s="9">
        <v>53.792000000000002</v>
      </c>
      <c r="V363" s="9">
        <v>44.5</v>
      </c>
      <c r="W363" s="9">
        <v>627.79200000000003</v>
      </c>
      <c r="X363" s="9">
        <v>179.417</v>
      </c>
      <c r="Y363" s="9">
        <v>2110.9169999999999</v>
      </c>
      <c r="Z363" s="9">
        <v>166.875</v>
      </c>
      <c r="AA363" s="9">
        <v>3462.4580000000001</v>
      </c>
    </row>
    <row r="364" spans="1:27" x14ac:dyDescent="0.3">
      <c r="A364" s="8">
        <v>362</v>
      </c>
      <c r="B364" s="8">
        <v>3</v>
      </c>
      <c r="C364" s="3" t="s">
        <v>62</v>
      </c>
      <c r="D364" s="9">
        <v>67.832999999999998</v>
      </c>
      <c r="E364" s="9">
        <v>69.582999999999998</v>
      </c>
      <c r="F364" s="9">
        <v>50.957999999999998</v>
      </c>
      <c r="G364" s="9">
        <v>291.625</v>
      </c>
      <c r="H364" s="9">
        <v>81.457999999999998</v>
      </c>
      <c r="I364" s="9">
        <v>12.167</v>
      </c>
      <c r="J364" s="9">
        <v>107.708</v>
      </c>
      <c r="K364" s="9">
        <v>1036.625</v>
      </c>
      <c r="L364" s="9">
        <v>69.25</v>
      </c>
      <c r="M364" s="9">
        <v>791.75</v>
      </c>
      <c r="N364" s="9">
        <v>40</v>
      </c>
      <c r="O364" s="9">
        <v>335.625</v>
      </c>
      <c r="P364" s="9">
        <v>19.042000000000002</v>
      </c>
      <c r="Q364" s="9">
        <v>39.042000000000002</v>
      </c>
      <c r="R364" s="9">
        <v>25.292000000000002</v>
      </c>
      <c r="S364" s="9">
        <v>15.083</v>
      </c>
      <c r="T364" s="9">
        <v>1108.3330000000001</v>
      </c>
      <c r="U364" s="9">
        <v>45.707999999999998</v>
      </c>
      <c r="V364" s="9">
        <v>35.167000000000002</v>
      </c>
      <c r="W364" s="9">
        <v>594.75</v>
      </c>
      <c r="X364" s="9">
        <v>101.125</v>
      </c>
      <c r="Y364" s="9">
        <v>2049.6669999999999</v>
      </c>
      <c r="Z364" s="9">
        <v>216.625</v>
      </c>
      <c r="AA364" s="9">
        <v>3399.5419999999999</v>
      </c>
    </row>
    <row r="365" spans="1:27" x14ac:dyDescent="0.3">
      <c r="A365" s="8">
        <v>363</v>
      </c>
      <c r="B365" s="8">
        <v>3</v>
      </c>
      <c r="C365" s="3" t="s">
        <v>63</v>
      </c>
      <c r="D365" s="9">
        <v>46.582999999999998</v>
      </c>
      <c r="E365" s="9">
        <v>71.957999999999998</v>
      </c>
      <c r="F365" s="9">
        <v>107.125</v>
      </c>
      <c r="G365" s="9">
        <v>239.583</v>
      </c>
      <c r="H365" s="9">
        <v>78.875</v>
      </c>
      <c r="I365" s="9">
        <v>15.5</v>
      </c>
      <c r="J365" s="9">
        <v>176.292</v>
      </c>
      <c r="K365" s="9">
        <v>1077.2080000000001</v>
      </c>
      <c r="L365" s="9">
        <v>128.25</v>
      </c>
      <c r="M365" s="9">
        <v>782.83299999999997</v>
      </c>
      <c r="N365" s="9">
        <v>71.625</v>
      </c>
      <c r="O365" s="9">
        <v>350</v>
      </c>
      <c r="P365" s="9">
        <v>20.082999999999998</v>
      </c>
      <c r="Q365" s="9">
        <v>45.832999999999998</v>
      </c>
      <c r="R365" s="9">
        <v>33.292000000000002</v>
      </c>
      <c r="S365" s="9">
        <v>16</v>
      </c>
      <c r="T365" s="9">
        <v>1163.7919999999999</v>
      </c>
      <c r="U365" s="9">
        <v>67.75</v>
      </c>
      <c r="V365" s="9">
        <v>42.082999999999998</v>
      </c>
      <c r="W365" s="9">
        <v>612.08299999999997</v>
      </c>
      <c r="X365" s="9">
        <v>184.333</v>
      </c>
      <c r="Y365" s="9">
        <v>2145.75</v>
      </c>
      <c r="Z365" s="9">
        <v>195.417</v>
      </c>
      <c r="AA365" s="9">
        <v>3453.7080000000001</v>
      </c>
    </row>
    <row r="366" spans="1:27" x14ac:dyDescent="0.3">
      <c r="A366" s="8">
        <v>364</v>
      </c>
      <c r="B366" s="8">
        <v>3</v>
      </c>
      <c r="C366" s="4" t="s">
        <v>381</v>
      </c>
      <c r="D366" s="10">
        <v>102.29243025624621</v>
      </c>
      <c r="E366" s="10">
        <v>109.775543734804</v>
      </c>
      <c r="F366" s="10">
        <v>90.521243940511866</v>
      </c>
      <c r="G366" s="10">
        <v>265.18229761475146</v>
      </c>
      <c r="H366" s="10">
        <v>100.3362647367282</v>
      </c>
      <c r="I366" s="10">
        <v>21.513188035014387</v>
      </c>
      <c r="J366" s="10">
        <v>125.69821153801479</v>
      </c>
      <c r="K366" s="10">
        <v>1006.2762981477632</v>
      </c>
      <c r="L366" s="10">
        <v>85.044265467940292</v>
      </c>
      <c r="M366" s="10">
        <v>691.54535474725128</v>
      </c>
      <c r="N366" s="10">
        <v>49.070063955741702</v>
      </c>
      <c r="O366" s="10">
        <v>404.48587651710261</v>
      </c>
      <c r="P366" s="10">
        <v>8.3410795259292954</v>
      </c>
      <c r="Q366" s="10">
        <v>35.071257202333463</v>
      </c>
      <c r="R366" s="10">
        <v>34.360041730928153</v>
      </c>
      <c r="S366" s="10">
        <v>15.14585706795037</v>
      </c>
      <c r="T366" s="10">
        <v>1152.6718301641013</v>
      </c>
      <c r="U366" s="10">
        <v>54.036088681822527</v>
      </c>
      <c r="V366" s="10">
        <v>41.32421371167775</v>
      </c>
      <c r="W366" s="10">
        <v>566.27320567130982</v>
      </c>
      <c r="X366" s="10">
        <v>161.99005580721112</v>
      </c>
      <c r="Y366" s="10">
        <v>2187.6577037691791</v>
      </c>
      <c r="Z366" s="10">
        <v>207.48636161455659</v>
      </c>
      <c r="AA366" s="10">
        <v>3659.8699163078995</v>
      </c>
    </row>
    <row r="367" spans="1:27" x14ac:dyDescent="0.3">
      <c r="A367" s="8">
        <v>365</v>
      </c>
      <c r="B367" s="8">
        <v>3</v>
      </c>
      <c r="C367" s="4" t="s">
        <v>382</v>
      </c>
      <c r="D367" s="10">
        <v>117.22175069028216</v>
      </c>
      <c r="E367" s="10">
        <v>130.51364780034055</v>
      </c>
      <c r="F367" s="10">
        <v>114.3411751852456</v>
      </c>
      <c r="G367" s="10">
        <v>388.46204051856932</v>
      </c>
      <c r="H367" s="10">
        <v>116.73712727408369</v>
      </c>
      <c r="I367" s="10">
        <v>22.907880840999855</v>
      </c>
      <c r="J367" s="10">
        <v>155.17988476538744</v>
      </c>
      <c r="K367" s="10">
        <v>1104.3686983007206</v>
      </c>
      <c r="L367" s="10">
        <v>93.474294062558485</v>
      </c>
      <c r="M367" s="10">
        <v>693.24498651545537</v>
      </c>
      <c r="N367" s="10">
        <v>67.994574115371464</v>
      </c>
      <c r="O367" s="10">
        <v>361.19974224683409</v>
      </c>
      <c r="P367" s="10">
        <v>10.235987984510151</v>
      </c>
      <c r="Q367" s="10">
        <v>36.480319373621306</v>
      </c>
      <c r="R367" s="10">
        <v>37.508194947862663</v>
      </c>
      <c r="S367" s="10">
        <v>18.134003885224772</v>
      </c>
      <c r="T367" s="10">
        <v>1107.2466615148919</v>
      </c>
      <c r="U367" s="10">
        <v>55.247197624782252</v>
      </c>
      <c r="V367" s="10">
        <v>40.408990082246362</v>
      </c>
      <c r="W367" s="10">
        <v>614.05227444088814</v>
      </c>
      <c r="X367" s="10">
        <v>144.99776150738828</v>
      </c>
      <c r="Y367" s="10">
        <v>2410.6264331708503</v>
      </c>
      <c r="Z367" s="10">
        <v>174.77270636849784</v>
      </c>
      <c r="AA367" s="10">
        <v>3308.1866199291621</v>
      </c>
    </row>
    <row r="368" spans="1:27" x14ac:dyDescent="0.3">
      <c r="A368" s="8">
        <v>366</v>
      </c>
      <c r="B368" s="8">
        <v>3</v>
      </c>
      <c r="C368" s="4" t="s">
        <v>383</v>
      </c>
      <c r="D368" s="10">
        <v>96.61994774900667</v>
      </c>
      <c r="E368" s="10">
        <v>96.286326716988171</v>
      </c>
      <c r="F368" s="10">
        <v>93.417052922398142</v>
      </c>
      <c r="G368" s="10">
        <v>256.66241962834044</v>
      </c>
      <c r="H368" s="10">
        <v>102.34601269238806</v>
      </c>
      <c r="I368" s="10">
        <v>21.394989364787776</v>
      </c>
      <c r="J368" s="10">
        <v>142.9740196301899</v>
      </c>
      <c r="K368" s="10">
        <v>1029.4708828362889</v>
      </c>
      <c r="L368" s="10">
        <v>103.20191047012547</v>
      </c>
      <c r="M368" s="10">
        <v>764.91620565659343</v>
      </c>
      <c r="N368" s="10">
        <v>59.261425583987034</v>
      </c>
      <c r="O368" s="10">
        <v>363.43173709588496</v>
      </c>
      <c r="P368" s="10">
        <v>9.2369651478411932</v>
      </c>
      <c r="Q368" s="10">
        <v>41.513325179661457</v>
      </c>
      <c r="R368" s="10">
        <v>33.349166844756525</v>
      </c>
      <c r="S368" s="10">
        <v>15.799114971066128</v>
      </c>
      <c r="T368" s="10">
        <v>1140.5088125078582</v>
      </c>
      <c r="U368" s="10">
        <v>48.577046089992216</v>
      </c>
      <c r="V368" s="10">
        <v>40.278311082706367</v>
      </c>
      <c r="W368" s="10">
        <v>610.94605931943454</v>
      </c>
      <c r="X368" s="10">
        <v>158.5115190253797</v>
      </c>
      <c r="Y368" s="10">
        <v>2255.6184993163315</v>
      </c>
      <c r="Z368" s="10">
        <v>199.43210195930271</v>
      </c>
      <c r="AA368" s="10">
        <v>3560.095732839909</v>
      </c>
    </row>
    <row r="369" spans="1:27" x14ac:dyDescent="0.3">
      <c r="A369" s="8">
        <v>367</v>
      </c>
      <c r="B369" s="8">
        <v>3</v>
      </c>
      <c r="C369" s="4" t="s">
        <v>384</v>
      </c>
      <c r="D369" s="10">
        <v>74.943268132534186</v>
      </c>
      <c r="E369" s="10">
        <v>102.83539864962174</v>
      </c>
      <c r="F369" s="10">
        <v>105.98098978249449</v>
      </c>
      <c r="G369" s="10">
        <v>247.90011796250806</v>
      </c>
      <c r="H369" s="10">
        <v>76.648695108935911</v>
      </c>
      <c r="I369" s="10">
        <v>13.261942302114397</v>
      </c>
      <c r="J369" s="10">
        <v>120.92498686902229</v>
      </c>
      <c r="K369" s="10">
        <v>1980.4946941660294</v>
      </c>
      <c r="L369" s="10">
        <v>94.687721296122831</v>
      </c>
      <c r="M369" s="10">
        <v>847.25619770416984</v>
      </c>
      <c r="N369" s="10">
        <v>27.728404523386647</v>
      </c>
      <c r="O369" s="10">
        <v>367.26811211954151</v>
      </c>
      <c r="P369" s="10">
        <v>19.381804191634309</v>
      </c>
      <c r="Q369" s="10">
        <v>75.779108194440226</v>
      </c>
      <c r="R369" s="10">
        <v>48.416170376725852</v>
      </c>
      <c r="S369" s="10">
        <v>15.291025490864982</v>
      </c>
      <c r="T369" s="10">
        <v>954.33267891945968</v>
      </c>
      <c r="U369" s="10">
        <v>54.383651220724623</v>
      </c>
      <c r="V369" s="10">
        <v>43.611959030155283</v>
      </c>
      <c r="W369" s="10">
        <v>476.08762293729148</v>
      </c>
      <c r="X369" s="10">
        <v>195.49461222092953</v>
      </c>
      <c r="Y369" s="10">
        <v>2182.896240548449</v>
      </c>
      <c r="Z369" s="10">
        <v>174.11591158330438</v>
      </c>
      <c r="AA369" s="10">
        <v>3585.7989273461917</v>
      </c>
    </row>
    <row r="370" spans="1:27" x14ac:dyDescent="0.3">
      <c r="A370" s="8">
        <v>368</v>
      </c>
      <c r="B370" s="8">
        <v>3</v>
      </c>
      <c r="C370" s="4" t="s">
        <v>385</v>
      </c>
      <c r="D370" s="10">
        <v>94.291048286079871</v>
      </c>
      <c r="E370" s="10">
        <v>132.54011777263833</v>
      </c>
      <c r="F370" s="10">
        <v>93.222664393781784</v>
      </c>
      <c r="G370" s="10">
        <v>221.00569338284652</v>
      </c>
      <c r="H370" s="10">
        <v>76.707070557247974</v>
      </c>
      <c r="I370" s="10">
        <v>13.819973932574241</v>
      </c>
      <c r="J370" s="10">
        <v>116.92706775114414</v>
      </c>
      <c r="K370" s="10">
        <v>1817.6021774728945</v>
      </c>
      <c r="L370" s="10">
        <v>89.048962477367766</v>
      </c>
      <c r="M370" s="10">
        <v>742.73908270520701</v>
      </c>
      <c r="N370" s="10">
        <v>30.346000321167217</v>
      </c>
      <c r="O370" s="10">
        <v>270.69899140959922</v>
      </c>
      <c r="P370" s="10">
        <v>21.966609277709125</v>
      </c>
      <c r="Q370" s="10">
        <v>58.754061881399963</v>
      </c>
      <c r="R370" s="10">
        <v>52.353614704783162</v>
      </c>
      <c r="S370" s="10">
        <v>13.167937305738759</v>
      </c>
      <c r="T370" s="10">
        <v>834.27911970810646</v>
      </c>
      <c r="U370" s="10">
        <v>55.376074481222304</v>
      </c>
      <c r="V370" s="10">
        <v>44.435566170113255</v>
      </c>
      <c r="W370" s="10">
        <v>498.77807539139349</v>
      </c>
      <c r="X370" s="10">
        <v>159.33316920865394</v>
      </c>
      <c r="Y370" s="10">
        <v>2150.2371299152192</v>
      </c>
      <c r="Z370" s="10">
        <v>185.90959149940969</v>
      </c>
      <c r="AA370" s="10">
        <v>3561.4910188295216</v>
      </c>
    </row>
    <row r="371" spans="1:27" x14ac:dyDescent="0.3">
      <c r="A371" s="8">
        <v>369</v>
      </c>
      <c r="B371" s="8">
        <v>3</v>
      </c>
      <c r="C371" s="4" t="s">
        <v>386</v>
      </c>
      <c r="D371" s="10">
        <v>77.868365857970218</v>
      </c>
      <c r="E371" s="10">
        <v>112.03590913326725</v>
      </c>
      <c r="F371" s="10">
        <v>110.96206786626696</v>
      </c>
      <c r="G371" s="10">
        <v>263.11147365439308</v>
      </c>
      <c r="H371" s="10">
        <v>84.29258078989244</v>
      </c>
      <c r="I371" s="10">
        <v>13.723406391539427</v>
      </c>
      <c r="J371" s="10">
        <v>123.77804733041717</v>
      </c>
      <c r="K371" s="10">
        <v>1666.8504738832401</v>
      </c>
      <c r="L371" s="10">
        <v>95.122494849222676</v>
      </c>
      <c r="M371" s="10">
        <v>781.13437867367406</v>
      </c>
      <c r="N371" s="10">
        <v>29.383102378689951</v>
      </c>
      <c r="O371" s="10">
        <v>317.64585427586377</v>
      </c>
      <c r="P371" s="10">
        <v>18.113235479128857</v>
      </c>
      <c r="Q371" s="10">
        <v>59.257224420155211</v>
      </c>
      <c r="R371" s="10">
        <v>49.648397980829465</v>
      </c>
      <c r="S371" s="10">
        <v>13.567150468753946</v>
      </c>
      <c r="T371" s="10">
        <v>880.56488734807817</v>
      </c>
      <c r="U371" s="10">
        <v>51.594336780694022</v>
      </c>
      <c r="V371" s="10">
        <v>42.866790665431409</v>
      </c>
      <c r="W371" s="10">
        <v>453.30161234565031</v>
      </c>
      <c r="X371" s="10">
        <v>156.94837340633458</v>
      </c>
      <c r="Y371" s="10">
        <v>2027.7867161283118</v>
      </c>
      <c r="Z371" s="10">
        <v>176.47484055226059</v>
      </c>
      <c r="AA371" s="10">
        <v>3752.1364351438524</v>
      </c>
    </row>
    <row r="372" spans="1:27" x14ac:dyDescent="0.3">
      <c r="A372" s="8">
        <v>370</v>
      </c>
      <c r="B372" s="8">
        <v>3</v>
      </c>
      <c r="C372" s="4" t="s">
        <v>387</v>
      </c>
      <c r="D372" s="10">
        <v>28.195322214607753</v>
      </c>
      <c r="E372" s="10">
        <v>74.545428329046032</v>
      </c>
      <c r="F372" s="10">
        <v>24.490172413193424</v>
      </c>
      <c r="G372" s="10">
        <v>163.2990722125237</v>
      </c>
      <c r="H372" s="10">
        <v>67.787017064584731</v>
      </c>
      <c r="I372" s="10">
        <v>9.8677818047001491</v>
      </c>
      <c r="J372" s="10">
        <v>120.43501846142009</v>
      </c>
      <c r="K372" s="10">
        <v>362.2689853407303</v>
      </c>
      <c r="L372" s="10">
        <v>36.357067979891625</v>
      </c>
      <c r="M372" s="10">
        <v>728.72428140142574</v>
      </c>
      <c r="N372" s="10">
        <v>46.00111209207536</v>
      </c>
      <c r="O372" s="10">
        <v>396.87359115003824</v>
      </c>
      <c r="P372" s="10">
        <v>19.973973885400522</v>
      </c>
      <c r="Q372" s="10">
        <v>31.941801407136129</v>
      </c>
      <c r="R372" s="10">
        <v>34.177711176462232</v>
      </c>
      <c r="S372" s="10">
        <v>14.258955303162001</v>
      </c>
      <c r="T372" s="10">
        <v>885.15683308180508</v>
      </c>
      <c r="U372" s="10">
        <v>46.10843879185542</v>
      </c>
      <c r="V372" s="10">
        <v>38.655945147412659</v>
      </c>
      <c r="W372" s="10">
        <v>548.71995341072568</v>
      </c>
      <c r="X372" s="10">
        <v>152.62338595175765</v>
      </c>
      <c r="Y372" s="10">
        <v>2071.8924881957896</v>
      </c>
      <c r="Z372" s="10">
        <v>177.7828837940167</v>
      </c>
      <c r="AA372" s="10">
        <v>3683.8448366714642</v>
      </c>
    </row>
    <row r="373" spans="1:27" x14ac:dyDescent="0.3">
      <c r="A373" s="8">
        <v>371</v>
      </c>
      <c r="B373" s="8">
        <v>3</v>
      </c>
      <c r="C373" s="4" t="s">
        <v>388</v>
      </c>
      <c r="D373" s="10">
        <v>33.107827174030653</v>
      </c>
      <c r="E373" s="10">
        <v>100.23407427070219</v>
      </c>
      <c r="F373" s="10">
        <v>35.052725672766236</v>
      </c>
      <c r="G373" s="10">
        <v>169.01222591271346</v>
      </c>
      <c r="H373" s="10">
        <v>70.122080378966231</v>
      </c>
      <c r="I373" s="10">
        <v>7.0734909129428143</v>
      </c>
      <c r="J373" s="10">
        <v>139.40451318068119</v>
      </c>
      <c r="K373" s="10">
        <v>434.72421951373428</v>
      </c>
      <c r="L373" s="10">
        <v>45.054276532005204</v>
      </c>
      <c r="M373" s="10">
        <v>573.4834715985487</v>
      </c>
      <c r="N373" s="10">
        <v>47.244269630102949</v>
      </c>
      <c r="O373" s="10">
        <v>252.23846069644168</v>
      </c>
      <c r="P373" s="10">
        <v>21.605715997162598</v>
      </c>
      <c r="Q373" s="10">
        <v>35.638727161617432</v>
      </c>
      <c r="R373" s="10">
        <v>24.892838369631619</v>
      </c>
      <c r="S373" s="10">
        <v>16.256318691931778</v>
      </c>
      <c r="T373" s="10">
        <v>1112.214471939694</v>
      </c>
      <c r="U373" s="10">
        <v>41.620316292997629</v>
      </c>
      <c r="V373" s="10">
        <v>42.41142544047743</v>
      </c>
      <c r="W373" s="10">
        <v>587.7680175370765</v>
      </c>
      <c r="X373" s="10">
        <v>147.26062574575067</v>
      </c>
      <c r="Y373" s="10">
        <v>1896.739101092654</v>
      </c>
      <c r="Z373" s="10">
        <v>188.24029965669448</v>
      </c>
      <c r="AA373" s="10">
        <v>3419.8734393142718</v>
      </c>
    </row>
    <row r="374" spans="1:27" x14ac:dyDescent="0.3">
      <c r="A374" s="8">
        <v>372</v>
      </c>
      <c r="B374" s="8">
        <v>3</v>
      </c>
      <c r="C374" s="4" t="s">
        <v>389</v>
      </c>
      <c r="D374" s="10">
        <v>39.248458373309283</v>
      </c>
      <c r="E374" s="10">
        <v>92.430770291719114</v>
      </c>
      <c r="F374" s="10">
        <v>45.978880514213564</v>
      </c>
      <c r="G374" s="10">
        <v>198.05789932447817</v>
      </c>
      <c r="H374" s="10">
        <v>82.304927178414744</v>
      </c>
      <c r="I374" s="10">
        <v>5.7635851883237743</v>
      </c>
      <c r="J374" s="10">
        <v>146.65109139888401</v>
      </c>
      <c r="K374" s="10">
        <v>550.74169469173012</v>
      </c>
      <c r="L374" s="10">
        <v>70.039803239888741</v>
      </c>
      <c r="M374" s="10">
        <v>698.6737955704391</v>
      </c>
      <c r="N374" s="10">
        <v>53.133649079889132</v>
      </c>
      <c r="O374" s="10">
        <v>356.37058118541728</v>
      </c>
      <c r="P374" s="10">
        <v>16.529184982791687</v>
      </c>
      <c r="Q374" s="10">
        <v>37.037299123116419</v>
      </c>
      <c r="R374" s="10">
        <v>28.617098012473541</v>
      </c>
      <c r="S374" s="10">
        <v>16.866624171833649</v>
      </c>
      <c r="T374" s="10">
        <v>1208.6550079594028</v>
      </c>
      <c r="U374" s="10">
        <v>55.622337848921383</v>
      </c>
      <c r="V374" s="10">
        <v>47.678606091521807</v>
      </c>
      <c r="W374" s="10">
        <v>620.82105270252714</v>
      </c>
      <c r="X374" s="10">
        <v>121.0949546859497</v>
      </c>
      <c r="Y374" s="10">
        <v>2029.7266577713096</v>
      </c>
      <c r="Z374" s="10">
        <v>186.34710762334481</v>
      </c>
      <c r="AA374" s="10">
        <v>3568.9055524595551</v>
      </c>
    </row>
    <row r="375" spans="1:27" x14ac:dyDescent="0.3">
      <c r="A375" s="8">
        <v>373</v>
      </c>
      <c r="B375" s="8">
        <v>3</v>
      </c>
      <c r="C375" s="4" t="s">
        <v>390</v>
      </c>
      <c r="D375" s="10">
        <v>58.40215530846757</v>
      </c>
      <c r="E375" s="10">
        <v>126.46372930361893</v>
      </c>
      <c r="F375" s="10">
        <v>97.906044987791205</v>
      </c>
      <c r="G375" s="10">
        <v>256.88750091743117</v>
      </c>
      <c r="H375" s="10">
        <v>122.98959008379889</v>
      </c>
      <c r="I375" s="10">
        <v>19.133340711715615</v>
      </c>
      <c r="J375" s="10">
        <v>310.2539798536227</v>
      </c>
      <c r="K375" s="10">
        <v>1290.8230389797704</v>
      </c>
      <c r="L375" s="10">
        <v>99.650184932840176</v>
      </c>
      <c r="M375" s="10">
        <v>983.32872516115265</v>
      </c>
      <c r="N375" s="10">
        <v>57.115196018557533</v>
      </c>
      <c r="O375" s="10">
        <v>351.5958975333736</v>
      </c>
      <c r="P375" s="10">
        <v>9.1835518474374229</v>
      </c>
      <c r="Q375" s="10">
        <v>56.648747856005357</v>
      </c>
      <c r="R375" s="10">
        <v>68.051438561500277</v>
      </c>
      <c r="S375" s="10">
        <v>23.482158028690417</v>
      </c>
      <c r="T375" s="10">
        <v>427.60504037131949</v>
      </c>
      <c r="U375" s="10">
        <v>59.025371801468403</v>
      </c>
      <c r="V375" s="10">
        <v>50.910342261904766</v>
      </c>
      <c r="W375" s="10">
        <v>291.06358574663642</v>
      </c>
      <c r="X375" s="10">
        <v>142.3907693848183</v>
      </c>
      <c r="Y375" s="10">
        <v>2539.9027447989774</v>
      </c>
      <c r="Z375" s="10">
        <v>228.31427748219033</v>
      </c>
      <c r="AA375" s="10">
        <v>2988.7601386256588</v>
      </c>
    </row>
    <row r="376" spans="1:27" x14ac:dyDescent="0.3">
      <c r="A376" s="8">
        <v>374</v>
      </c>
      <c r="B376" s="8">
        <v>3</v>
      </c>
      <c r="C376" s="4" t="s">
        <v>391</v>
      </c>
      <c r="D376" s="10">
        <v>44.82537069273242</v>
      </c>
      <c r="E376" s="10">
        <v>76.897293684111062</v>
      </c>
      <c r="F376" s="10">
        <v>44.628003676631508</v>
      </c>
      <c r="G376" s="10">
        <v>225.5803725798165</v>
      </c>
      <c r="H376" s="10">
        <v>95.650787884078213</v>
      </c>
      <c r="I376" s="10">
        <v>21.63418373113803</v>
      </c>
      <c r="J376" s="10">
        <v>243.66308959230199</v>
      </c>
      <c r="K376" s="10">
        <v>842.01975539101932</v>
      </c>
      <c r="L376" s="10">
        <v>68.208392336839296</v>
      </c>
      <c r="M376" s="10">
        <v>1077.9827126951145</v>
      </c>
      <c r="N376" s="10">
        <v>47.18188334768508</v>
      </c>
      <c r="O376" s="10">
        <v>370.38139448771756</v>
      </c>
      <c r="P376" s="10">
        <v>12.377830750893921</v>
      </c>
      <c r="Q376" s="10">
        <v>82.370293116978388</v>
      </c>
      <c r="R376" s="10">
        <v>62.062794201875334</v>
      </c>
      <c r="S376" s="10">
        <v>17.843501388246185</v>
      </c>
      <c r="T376" s="10">
        <v>412.75988425276807</v>
      </c>
      <c r="U376" s="10">
        <v>47.200107359838512</v>
      </c>
      <c r="V376" s="10">
        <v>51.68345476190477</v>
      </c>
      <c r="W376" s="10">
        <v>255.09419774752419</v>
      </c>
      <c r="X376" s="10">
        <v>158.16768635610225</v>
      </c>
      <c r="Y376" s="10">
        <v>2052.0343763447754</v>
      </c>
      <c r="Z376" s="10">
        <v>234.41922039128127</v>
      </c>
      <c r="AA376" s="10">
        <v>2969.4108291526204</v>
      </c>
    </row>
    <row r="377" spans="1:27" x14ac:dyDescent="0.3">
      <c r="A377" s="8">
        <v>375</v>
      </c>
      <c r="B377" s="8">
        <v>3</v>
      </c>
      <c r="C377" s="4" t="s">
        <v>392</v>
      </c>
      <c r="D377" s="10">
        <v>59.479246887982548</v>
      </c>
      <c r="E377" s="10">
        <v>90.561231996544421</v>
      </c>
      <c r="F377" s="10">
        <v>70.08094473069967</v>
      </c>
      <c r="G377" s="10">
        <v>274.60997624954126</v>
      </c>
      <c r="H377" s="10">
        <v>85.549579075418976</v>
      </c>
      <c r="I377" s="10">
        <v>17.883571482395496</v>
      </c>
      <c r="J377" s="10">
        <v>270.15493696389638</v>
      </c>
      <c r="K377" s="10">
        <v>1277.4828139898711</v>
      </c>
      <c r="L377" s="10">
        <v>85.092750813566852</v>
      </c>
      <c r="M377" s="10">
        <v>962.31553992861302</v>
      </c>
      <c r="N377" s="10">
        <v>46.744523684473016</v>
      </c>
      <c r="O377" s="10">
        <v>426.43500707214531</v>
      </c>
      <c r="P377" s="10">
        <v>10.967237187127532</v>
      </c>
      <c r="Q377" s="10">
        <v>70.680889243345632</v>
      </c>
      <c r="R377" s="10">
        <v>62.805418643132917</v>
      </c>
      <c r="S377" s="10">
        <v>19.152388940305414</v>
      </c>
      <c r="T377" s="10">
        <v>362.012040782285</v>
      </c>
      <c r="U377" s="10">
        <v>62.231788407116426</v>
      </c>
      <c r="V377" s="10">
        <v>49.67834821428572</v>
      </c>
      <c r="W377" s="10">
        <v>202.03363322417161</v>
      </c>
      <c r="X377" s="10">
        <v>154.21195790266074</v>
      </c>
      <c r="Y377" s="10">
        <v>2081.7486264942518</v>
      </c>
      <c r="Z377" s="10">
        <v>223.59553455608722</v>
      </c>
      <c r="AA377" s="10">
        <v>3031.1609633483458</v>
      </c>
    </row>
    <row r="378" spans="1:27" x14ac:dyDescent="0.3">
      <c r="A378" s="8">
        <v>376</v>
      </c>
      <c r="B378" s="8">
        <v>4</v>
      </c>
      <c r="C378" s="3" t="s">
        <v>64</v>
      </c>
      <c r="D378" s="9">
        <v>45.375</v>
      </c>
      <c r="E378" s="9">
        <v>28.082999999999998</v>
      </c>
      <c r="F378" s="9">
        <v>436.125</v>
      </c>
      <c r="G378" s="9">
        <v>31</v>
      </c>
      <c r="H378" s="9">
        <v>476.66699999999997</v>
      </c>
      <c r="I378" s="9">
        <v>33</v>
      </c>
      <c r="J378" s="9">
        <v>490.04199999999997</v>
      </c>
      <c r="K378" s="9">
        <v>252.958</v>
      </c>
      <c r="L378" s="9">
        <v>472.79199999999997</v>
      </c>
      <c r="M378" s="9">
        <v>11.833</v>
      </c>
      <c r="N378" s="9">
        <v>493.16699999999997</v>
      </c>
      <c r="O378" s="9">
        <v>89.417000000000002</v>
      </c>
      <c r="P378" s="9">
        <v>25.582999999999998</v>
      </c>
      <c r="Q378" s="9">
        <v>123.167</v>
      </c>
      <c r="R378" s="9">
        <v>81.25</v>
      </c>
      <c r="S378" s="9">
        <v>30.667000000000002</v>
      </c>
      <c r="T378" s="9">
        <v>2167.0419999999999</v>
      </c>
      <c r="U378" s="9">
        <v>58.082999999999998</v>
      </c>
      <c r="V378" s="9">
        <v>152.792</v>
      </c>
      <c r="W378" s="9">
        <v>1538.0830000000001</v>
      </c>
      <c r="X378" s="9">
        <v>366.91699999999997</v>
      </c>
      <c r="Y378" s="9">
        <v>5584.9579999999996</v>
      </c>
      <c r="Z378" s="9">
        <v>97.542000000000002</v>
      </c>
      <c r="AA378" s="9">
        <v>4269.7079999999996</v>
      </c>
    </row>
    <row r="379" spans="1:27" x14ac:dyDescent="0.3">
      <c r="A379" s="8">
        <v>377</v>
      </c>
      <c r="B379" s="8">
        <v>4</v>
      </c>
      <c r="C379" s="3" t="s">
        <v>65</v>
      </c>
      <c r="D379" s="9">
        <v>59.792000000000002</v>
      </c>
      <c r="E379" s="9">
        <v>23.582999999999998</v>
      </c>
      <c r="F379" s="9">
        <v>507.75</v>
      </c>
      <c r="G379" s="9">
        <v>38.707999999999998</v>
      </c>
      <c r="H379" s="9">
        <v>471.95800000000003</v>
      </c>
      <c r="I379" s="9">
        <v>19.582999999999998</v>
      </c>
      <c r="J379" s="9">
        <v>451.66699999999997</v>
      </c>
      <c r="K379" s="9">
        <v>333</v>
      </c>
      <c r="L379" s="9">
        <v>480.29199999999997</v>
      </c>
      <c r="M379" s="9">
        <v>12.417</v>
      </c>
      <c r="N379" s="9">
        <v>304.95800000000003</v>
      </c>
      <c r="O379" s="9">
        <v>94.792000000000002</v>
      </c>
      <c r="P379" s="9">
        <v>29.042000000000002</v>
      </c>
      <c r="Q379" s="9">
        <v>125.667</v>
      </c>
      <c r="R379" s="9">
        <v>69.875</v>
      </c>
      <c r="S379" s="9">
        <v>34.125</v>
      </c>
      <c r="T379" s="9">
        <v>1789.25</v>
      </c>
      <c r="U379" s="9">
        <v>64.332999999999998</v>
      </c>
      <c r="V379" s="9">
        <v>129.75</v>
      </c>
      <c r="W379" s="9">
        <v>1336.6669999999999</v>
      </c>
      <c r="X379" s="9">
        <v>337.91699999999997</v>
      </c>
      <c r="Y379" s="9">
        <v>3464.125</v>
      </c>
      <c r="Z379" s="9">
        <v>128.208</v>
      </c>
      <c r="AA379" s="9">
        <v>4198.2079999999996</v>
      </c>
    </row>
    <row r="380" spans="1:27" x14ac:dyDescent="0.3">
      <c r="A380" s="8">
        <v>378</v>
      </c>
      <c r="B380" s="8">
        <v>4</v>
      </c>
      <c r="C380" s="3" t="s">
        <v>66</v>
      </c>
      <c r="D380" s="9">
        <v>46.5</v>
      </c>
      <c r="E380" s="9">
        <v>22.417000000000002</v>
      </c>
      <c r="F380" s="9">
        <v>449.79199999999997</v>
      </c>
      <c r="G380" s="9">
        <v>46.542000000000002</v>
      </c>
      <c r="H380" s="9">
        <v>483.375</v>
      </c>
      <c r="I380" s="9">
        <v>12.5</v>
      </c>
      <c r="J380" s="9">
        <v>456.45800000000003</v>
      </c>
      <c r="K380" s="9">
        <v>209.75</v>
      </c>
      <c r="L380" s="9">
        <v>364.04199999999997</v>
      </c>
      <c r="M380" s="9">
        <v>13.292</v>
      </c>
      <c r="N380" s="9">
        <v>334.33300000000003</v>
      </c>
      <c r="O380" s="9">
        <v>117.458</v>
      </c>
      <c r="P380" s="9">
        <v>33.792000000000002</v>
      </c>
      <c r="Q380" s="9">
        <v>142.375</v>
      </c>
      <c r="R380" s="9">
        <v>75.5</v>
      </c>
      <c r="S380" s="9">
        <v>30.292000000000002</v>
      </c>
      <c r="T380" s="9">
        <v>1514.4580000000001</v>
      </c>
      <c r="U380" s="9">
        <v>59.707999999999998</v>
      </c>
      <c r="V380" s="9">
        <v>97.457999999999998</v>
      </c>
      <c r="W380" s="9">
        <v>1401.1669999999999</v>
      </c>
      <c r="X380" s="9">
        <v>258.5</v>
      </c>
      <c r="Y380" s="9">
        <v>4356.2079999999996</v>
      </c>
      <c r="Z380" s="9">
        <v>74.5</v>
      </c>
      <c r="AA380" s="9">
        <v>4416.25</v>
      </c>
    </row>
    <row r="381" spans="1:27" x14ac:dyDescent="0.3">
      <c r="A381" s="8">
        <v>379</v>
      </c>
      <c r="B381" s="8">
        <v>4</v>
      </c>
      <c r="C381" s="4" t="s">
        <v>393</v>
      </c>
      <c r="D381" s="10">
        <v>55.324053115412568</v>
      </c>
      <c r="E381" s="10">
        <v>32.420782304687798</v>
      </c>
      <c r="F381" s="10">
        <v>432.58579033333325</v>
      </c>
      <c r="G381" s="10">
        <v>32.844793399299597</v>
      </c>
      <c r="H381" s="10">
        <v>531.62045629594184</v>
      </c>
      <c r="I381" s="10">
        <v>19.989859772925765</v>
      </c>
      <c r="J381" s="10">
        <v>500.46942767392579</v>
      </c>
      <c r="K381" s="10">
        <v>205.85396424589683</v>
      </c>
      <c r="L381" s="10">
        <v>697.12223749813256</v>
      </c>
      <c r="M381" s="10">
        <v>13.001306464330945</v>
      </c>
      <c r="N381" s="10">
        <v>501.70405973333339</v>
      </c>
      <c r="O381" s="10">
        <v>98.789241634431093</v>
      </c>
      <c r="P381" s="10">
        <v>38.302058436902485</v>
      </c>
      <c r="Q381" s="10">
        <v>131.92363159322031</v>
      </c>
      <c r="R381" s="10">
        <v>43.127529644024158</v>
      </c>
      <c r="S381" s="10">
        <v>35.96095136266436</v>
      </c>
      <c r="T381" s="10">
        <v>2364.3068888649309</v>
      </c>
      <c r="U381" s="10">
        <v>84.09835382509506</v>
      </c>
      <c r="V381" s="10">
        <v>124.3247638603696</v>
      </c>
      <c r="W381" s="10">
        <v>1482.160888922547</v>
      </c>
      <c r="X381" s="10">
        <v>466.48292893820059</v>
      </c>
      <c r="Y381" s="10">
        <v>4087.1643129352165</v>
      </c>
      <c r="Z381" s="10">
        <v>78.401380076936746</v>
      </c>
      <c r="AA381" s="10">
        <v>3557.6817137542089</v>
      </c>
    </row>
    <row r="382" spans="1:27" x14ac:dyDescent="0.3">
      <c r="A382" s="8">
        <v>380</v>
      </c>
      <c r="B382" s="8">
        <v>4</v>
      </c>
      <c r="C382" s="4" t="s">
        <v>394</v>
      </c>
      <c r="D382" s="10">
        <v>59.145830290320617</v>
      </c>
      <c r="E382" s="10">
        <v>32.226873524221588</v>
      </c>
      <c r="F382" s="10">
        <v>386.24988194444438</v>
      </c>
      <c r="G382" s="10">
        <v>40.521814236064984</v>
      </c>
      <c r="H382" s="10">
        <v>369.20883278869951</v>
      </c>
      <c r="I382" s="10">
        <v>26.242375056768559</v>
      </c>
      <c r="J382" s="10">
        <v>435.66570111391451</v>
      </c>
      <c r="K382" s="10">
        <v>286.87128494012325</v>
      </c>
      <c r="L382" s="10">
        <v>570.81321873132663</v>
      </c>
      <c r="M382" s="10">
        <v>12.112532497256227</v>
      </c>
      <c r="N382" s="10">
        <v>554.9392648615385</v>
      </c>
      <c r="O382" s="10">
        <v>96.906162248437525</v>
      </c>
      <c r="P382" s="10">
        <v>36.100790710643722</v>
      </c>
      <c r="Q382" s="10">
        <v>116.59022799152541</v>
      </c>
      <c r="R382" s="10">
        <v>32.257989652440841</v>
      </c>
      <c r="S382" s="10">
        <v>26.677077483052003</v>
      </c>
      <c r="T382" s="10">
        <v>1997.3335015746013</v>
      </c>
      <c r="U382" s="10">
        <v>59.361805870722435</v>
      </c>
      <c r="V382" s="10">
        <v>104.03728952772072</v>
      </c>
      <c r="W382" s="10">
        <v>1529.7817120469776</v>
      </c>
      <c r="X382" s="10">
        <v>379.2595285357861</v>
      </c>
      <c r="Y382" s="10">
        <v>4302.9215240978347</v>
      </c>
      <c r="Z382" s="10">
        <v>86.180992698435162</v>
      </c>
      <c r="AA382" s="10">
        <v>4494.213237178873</v>
      </c>
    </row>
    <row r="383" spans="1:27" x14ac:dyDescent="0.3">
      <c r="A383" s="8">
        <v>381</v>
      </c>
      <c r="B383" s="8">
        <v>4</v>
      </c>
      <c r="C383" s="4" t="s">
        <v>395</v>
      </c>
      <c r="D383" s="10">
        <v>59.285507747615796</v>
      </c>
      <c r="E383" s="10">
        <v>27.292729224657958</v>
      </c>
      <c r="F383" s="10">
        <v>284.77262366666662</v>
      </c>
      <c r="G383" s="10">
        <v>34.601575245646394</v>
      </c>
      <c r="H383" s="10">
        <v>431.00598972548966</v>
      </c>
      <c r="I383" s="10">
        <v>16.483903930131003</v>
      </c>
      <c r="J383" s="10">
        <v>359.22537018824795</v>
      </c>
      <c r="K383" s="10">
        <v>256.07859274379183</v>
      </c>
      <c r="L383" s="10">
        <v>523.92848170002992</v>
      </c>
      <c r="M383" s="10">
        <v>13.333431933305192</v>
      </c>
      <c r="N383" s="10">
        <v>491.6997128205129</v>
      </c>
      <c r="O383" s="10">
        <v>96.024881095792566</v>
      </c>
      <c r="P383" s="10">
        <v>32.212471398980249</v>
      </c>
      <c r="Q383" s="10">
        <v>96.834173491525405</v>
      </c>
      <c r="R383" s="10">
        <v>30.622649829191008</v>
      </c>
      <c r="S383" s="10">
        <v>28.930990945902906</v>
      </c>
      <c r="T383" s="10">
        <v>1852.5143887462098</v>
      </c>
      <c r="U383" s="10">
        <v>48.820311787072235</v>
      </c>
      <c r="V383" s="10">
        <v>81.799096509240243</v>
      </c>
      <c r="W383" s="10">
        <v>1242.0376503999187</v>
      </c>
      <c r="X383" s="10">
        <v>356.46293136648461</v>
      </c>
      <c r="Y383" s="10">
        <v>4375.6370184766611</v>
      </c>
      <c r="Z383" s="10">
        <v>92.685267490849284</v>
      </c>
      <c r="AA383" s="10">
        <v>4194.1957656980985</v>
      </c>
    </row>
    <row r="384" spans="1:27" x14ac:dyDescent="0.3">
      <c r="A384" s="8">
        <v>382</v>
      </c>
      <c r="B384" s="8">
        <v>4</v>
      </c>
      <c r="C384" s="4" t="s">
        <v>396</v>
      </c>
      <c r="D384" s="10">
        <v>56.270662389250425</v>
      </c>
      <c r="E384" s="10">
        <v>20.683147422786973</v>
      </c>
      <c r="F384" s="10">
        <v>240.19639583333333</v>
      </c>
      <c r="G384" s="10">
        <v>42.207861481477551</v>
      </c>
      <c r="H384" s="10">
        <v>482.5393145839721</v>
      </c>
      <c r="I384" s="10">
        <v>12.789235807860262</v>
      </c>
      <c r="J384" s="10">
        <v>910.21434512643395</v>
      </c>
      <c r="K384" s="10">
        <v>292.78668510763396</v>
      </c>
      <c r="L384" s="10">
        <v>482.17185885681209</v>
      </c>
      <c r="M384" s="10">
        <v>13.693289989869145</v>
      </c>
      <c r="N384" s="10">
        <v>372.32121718974355</v>
      </c>
      <c r="O384" s="10">
        <v>116.96820032229193</v>
      </c>
      <c r="P384" s="10">
        <v>19.00486504142766</v>
      </c>
      <c r="Q384" s="10">
        <v>165.62728154237286</v>
      </c>
      <c r="R384" s="10">
        <v>84.501907676502626</v>
      </c>
      <c r="S384" s="10">
        <v>23.88456089903999</v>
      </c>
      <c r="T384" s="10">
        <v>1193.8548287489994</v>
      </c>
      <c r="U384" s="10">
        <v>54.013961977186305</v>
      </c>
      <c r="V384" s="10">
        <v>148.77585215605751</v>
      </c>
      <c r="W384" s="10">
        <v>776.2194169282169</v>
      </c>
      <c r="X384" s="10">
        <v>219.76531065708537</v>
      </c>
      <c r="Y384" s="10">
        <v>4204.6977880052018</v>
      </c>
      <c r="Z384" s="10">
        <v>102.38851899322354</v>
      </c>
      <c r="AA384" s="10">
        <v>4164.844614909417</v>
      </c>
    </row>
    <row r="385" spans="1:27" x14ac:dyDescent="0.3">
      <c r="A385" s="8">
        <v>383</v>
      </c>
      <c r="B385" s="8">
        <v>4</v>
      </c>
      <c r="C385" s="4" t="s">
        <v>397</v>
      </c>
      <c r="D385" s="10">
        <v>51.081560707687707</v>
      </c>
      <c r="E385" s="10">
        <v>23.315548003868958</v>
      </c>
      <c r="F385" s="10">
        <v>263.65645699999999</v>
      </c>
      <c r="G385" s="10">
        <v>45.560496234927761</v>
      </c>
      <c r="H385" s="10">
        <v>567.09144613359854</v>
      </c>
      <c r="I385" s="10">
        <v>16.199698689956332</v>
      </c>
      <c r="J385" s="10">
        <v>963.38500213378063</v>
      </c>
      <c r="K385" s="10">
        <v>295.75971006228957</v>
      </c>
      <c r="L385" s="10">
        <v>390.70819153346281</v>
      </c>
      <c r="M385" s="10">
        <v>12.879806036302238</v>
      </c>
      <c r="N385" s="10">
        <v>410.06981718974362</v>
      </c>
      <c r="O385" s="10">
        <v>115.08512093629838</v>
      </c>
      <c r="P385" s="10">
        <v>24.360109165869979</v>
      </c>
      <c r="Q385" s="10">
        <v>164.24810405084745</v>
      </c>
      <c r="R385" s="10">
        <v>87.424762043271627</v>
      </c>
      <c r="S385" s="10">
        <v>28.569759133718545</v>
      </c>
      <c r="T385" s="10">
        <v>1498.9989392136702</v>
      </c>
      <c r="U385" s="10">
        <v>59.053418463878323</v>
      </c>
      <c r="V385" s="10">
        <v>190.25905544147841</v>
      </c>
      <c r="W385" s="10">
        <v>855.87606651817316</v>
      </c>
      <c r="X385" s="10">
        <v>322.95806962460478</v>
      </c>
      <c r="Y385" s="10">
        <v>4630.7194356147329</v>
      </c>
      <c r="Z385" s="10">
        <v>123.06932254537348</v>
      </c>
      <c r="AA385" s="10">
        <v>4809.7381081571903</v>
      </c>
    </row>
    <row r="386" spans="1:27" x14ac:dyDescent="0.3">
      <c r="A386" s="8">
        <v>384</v>
      </c>
      <c r="B386" s="8">
        <v>4</v>
      </c>
      <c r="C386" s="4" t="s">
        <v>398</v>
      </c>
      <c r="D386" s="10">
        <v>63.738357771749079</v>
      </c>
      <c r="E386" s="10">
        <v>25.822687341716072</v>
      </c>
      <c r="F386" s="10">
        <v>620.87160977777773</v>
      </c>
      <c r="G386" s="10">
        <v>35.444521647172607</v>
      </c>
      <c r="H386" s="10">
        <v>683.76289361320289</v>
      </c>
      <c r="I386" s="10">
        <v>19.041751091703055</v>
      </c>
      <c r="J386" s="10">
        <v>1079.5919792057477</v>
      </c>
      <c r="K386" s="10">
        <v>284.01080583735933</v>
      </c>
      <c r="L386" s="10">
        <v>749.12893989953682</v>
      </c>
      <c r="M386" s="10">
        <v>14.33445156775011</v>
      </c>
      <c r="N386" s="10">
        <v>502.67197255384622</v>
      </c>
      <c r="O386" s="10">
        <v>113.1174478301956</v>
      </c>
      <c r="P386" s="10">
        <v>19.591282763702996</v>
      </c>
      <c r="Q386" s="10">
        <v>159.41103683898302</v>
      </c>
      <c r="R386" s="10">
        <v>75.15270076245173</v>
      </c>
      <c r="S386" s="10">
        <v>32.084739342099276</v>
      </c>
      <c r="T386" s="10">
        <v>1443.2175425908169</v>
      </c>
      <c r="U386" s="10">
        <v>60.515950357414447</v>
      </c>
      <c r="V386" s="10">
        <v>146.69404517453796</v>
      </c>
      <c r="W386" s="10">
        <v>863.38110824258365</v>
      </c>
      <c r="X386" s="10">
        <v>242.74798441391201</v>
      </c>
      <c r="Y386" s="10">
        <v>5097.2205371372647</v>
      </c>
      <c r="Z386" s="10">
        <v>113.25819374798112</v>
      </c>
      <c r="AA386" s="10">
        <v>4618.850713279011</v>
      </c>
    </row>
    <row r="387" spans="1:27" x14ac:dyDescent="0.3">
      <c r="A387" s="8">
        <v>385</v>
      </c>
      <c r="B387" s="8">
        <v>4</v>
      </c>
      <c r="C387" s="4" t="s">
        <v>399</v>
      </c>
      <c r="D387" s="10">
        <v>57.957433747630084</v>
      </c>
      <c r="E387" s="10">
        <v>21.663457670979668</v>
      </c>
      <c r="F387" s="10">
        <v>1262.5976347744422</v>
      </c>
      <c r="G387" s="10">
        <v>39.159284136843901</v>
      </c>
      <c r="H387" s="10">
        <v>574.58487829733861</v>
      </c>
      <c r="I387" s="10">
        <v>10.447231179727183</v>
      </c>
      <c r="J387" s="10">
        <v>567.03434402698667</v>
      </c>
      <c r="K387" s="10">
        <v>856.48315289534014</v>
      </c>
      <c r="L387" s="10">
        <v>937.26730134044794</v>
      </c>
      <c r="M387" s="10">
        <v>16.04624309441359</v>
      </c>
      <c r="N387" s="10">
        <v>464.84213673231471</v>
      </c>
      <c r="O387" s="10">
        <v>104.61904627669038</v>
      </c>
      <c r="P387" s="10">
        <v>32.915898495574304</v>
      </c>
      <c r="Q387" s="10">
        <v>136.49239842750046</v>
      </c>
      <c r="R387" s="10">
        <v>86.073884411804329</v>
      </c>
      <c r="S387" s="10">
        <v>31.374588297975393</v>
      </c>
      <c r="T387" s="10">
        <v>2264.4767824389005</v>
      </c>
      <c r="U387" s="10">
        <v>67.596369724972945</v>
      </c>
      <c r="V387" s="10">
        <v>154.4625577114281</v>
      </c>
      <c r="W387" s="10">
        <v>1721.6251686966509</v>
      </c>
      <c r="X387" s="10">
        <v>392.51721477436934</v>
      </c>
      <c r="Y387" s="10">
        <v>4405.5771265641179</v>
      </c>
      <c r="Z387" s="10">
        <v>160.42326673790652</v>
      </c>
      <c r="AA387" s="10">
        <v>3701.7682272039965</v>
      </c>
    </row>
    <row r="388" spans="1:27" x14ac:dyDescent="0.3">
      <c r="A388" s="8">
        <v>386</v>
      </c>
      <c r="B388" s="8">
        <v>4</v>
      </c>
      <c r="C388" s="4" t="s">
        <v>400</v>
      </c>
      <c r="D388" s="10">
        <v>52.441481732823739</v>
      </c>
      <c r="E388" s="10">
        <v>24.529935716081333</v>
      </c>
      <c r="F388" s="10">
        <v>870.9299699529081</v>
      </c>
      <c r="G388" s="10">
        <v>31.410705367315401</v>
      </c>
      <c r="H388" s="10">
        <v>459.25886802806406</v>
      </c>
      <c r="I388" s="10">
        <v>20.66230166657154</v>
      </c>
      <c r="J388" s="10">
        <v>498.86317075011658</v>
      </c>
      <c r="K388" s="10">
        <v>509.73579126657125</v>
      </c>
      <c r="L388" s="10">
        <v>648.62890622213354</v>
      </c>
      <c r="M388" s="10">
        <v>12.571234890558641</v>
      </c>
      <c r="N388" s="10">
        <v>295.23279684244471</v>
      </c>
      <c r="O388" s="10">
        <v>78.090972229102064</v>
      </c>
      <c r="P388" s="10">
        <v>26.962866332349844</v>
      </c>
      <c r="Q388" s="10">
        <v>135.95682483086489</v>
      </c>
      <c r="R388" s="10">
        <v>63.186264126122595</v>
      </c>
      <c r="S388" s="10">
        <v>27.632664922987502</v>
      </c>
      <c r="T388" s="10">
        <v>2185.7758218036242</v>
      </c>
      <c r="U388" s="10">
        <v>75.574375807055418</v>
      </c>
      <c r="V388" s="10">
        <v>95.389976669324611</v>
      </c>
      <c r="W388" s="10">
        <v>1717.5348378307579</v>
      </c>
      <c r="X388" s="10">
        <v>420.73667369425436</v>
      </c>
      <c r="Y388" s="10">
        <v>4460.6666103386751</v>
      </c>
      <c r="Z388" s="10">
        <v>198.40333342143919</v>
      </c>
      <c r="AA388" s="10">
        <v>3982.2737831379127</v>
      </c>
    </row>
    <row r="389" spans="1:27" x14ac:dyDescent="0.3">
      <c r="A389" s="8">
        <v>387</v>
      </c>
      <c r="B389" s="8">
        <v>4</v>
      </c>
      <c r="C389" s="4" t="s">
        <v>401</v>
      </c>
      <c r="D389" s="10">
        <v>48.258304222215543</v>
      </c>
      <c r="E389" s="10">
        <v>21.234460956746766</v>
      </c>
      <c r="F389" s="10">
        <v>550.00790414390713</v>
      </c>
      <c r="G389" s="10">
        <v>34.321355133987794</v>
      </c>
      <c r="H389" s="10">
        <v>400.06110610277113</v>
      </c>
      <c r="I389" s="10">
        <v>13.697480880086752</v>
      </c>
      <c r="J389" s="10">
        <v>505.45302058307271</v>
      </c>
      <c r="K389" s="10">
        <v>282.44682462461424</v>
      </c>
      <c r="L389" s="10">
        <v>483.80375651497752</v>
      </c>
      <c r="M389" s="10">
        <v>13.785432211695525</v>
      </c>
      <c r="N389" s="10">
        <v>446.40837439230086</v>
      </c>
      <c r="O389" s="10">
        <v>85.36990785475831</v>
      </c>
      <c r="P389" s="10">
        <v>33.684685863819759</v>
      </c>
      <c r="Q389" s="10">
        <v>110.50790820991041</v>
      </c>
      <c r="R389" s="10">
        <v>56.5335958297511</v>
      </c>
      <c r="S389" s="10">
        <v>26.193463624915235</v>
      </c>
      <c r="T389" s="10">
        <v>1642.5968132590731</v>
      </c>
      <c r="U389" s="10">
        <v>64.40498049733587</v>
      </c>
      <c r="V389" s="10">
        <v>85.415177736432284</v>
      </c>
      <c r="W389" s="10">
        <v>1391.3475493015553</v>
      </c>
      <c r="X389" s="10">
        <v>472.68748153203848</v>
      </c>
      <c r="Y389" s="10">
        <v>4444.9620608539917</v>
      </c>
      <c r="Z389" s="10">
        <v>167.03633327417654</v>
      </c>
      <c r="AA389" s="10">
        <v>3681.9447157468276</v>
      </c>
    </row>
    <row r="390" spans="1:27" x14ac:dyDescent="0.3">
      <c r="A390" s="8">
        <v>388</v>
      </c>
      <c r="B390" s="8">
        <v>4</v>
      </c>
      <c r="C390" s="4" t="s">
        <v>402</v>
      </c>
      <c r="D390" s="10">
        <v>104.5319400715692</v>
      </c>
      <c r="E390" s="10">
        <v>41.959120998812317</v>
      </c>
      <c r="F390" s="10">
        <v>540.09537807054778</v>
      </c>
      <c r="G390" s="10">
        <v>30.325158676569885</v>
      </c>
      <c r="H390" s="10">
        <v>444.39707601078157</v>
      </c>
      <c r="I390" s="10">
        <v>19.840639598285023</v>
      </c>
      <c r="J390" s="10">
        <v>431.69654818735114</v>
      </c>
      <c r="K390" s="10">
        <v>150.93249670890552</v>
      </c>
      <c r="L390" s="10">
        <v>247.9250638173302</v>
      </c>
      <c r="M390" s="10">
        <v>11.553730965061987</v>
      </c>
      <c r="N390" s="10">
        <v>448.57993274954765</v>
      </c>
      <c r="O390" s="10">
        <v>74.891975114583346</v>
      </c>
      <c r="P390" s="10">
        <v>28.584112437587656</v>
      </c>
      <c r="Q390" s="10">
        <v>79.569862695431894</v>
      </c>
      <c r="R390" s="10">
        <v>75.239254564090672</v>
      </c>
      <c r="S390" s="10">
        <v>46.187833625144123</v>
      </c>
      <c r="T390" s="10">
        <v>2419.4334046300596</v>
      </c>
      <c r="U390" s="10">
        <v>64.816951534453324</v>
      </c>
      <c r="V390" s="10">
        <v>71.477893972733256</v>
      </c>
      <c r="W390" s="10">
        <v>2116.7785293493375</v>
      </c>
      <c r="X390" s="10">
        <v>180.29508692247452</v>
      </c>
      <c r="Y390" s="10">
        <v>4886.4959502197426</v>
      </c>
      <c r="Z390" s="10">
        <v>171.5710534141499</v>
      </c>
      <c r="AA390" s="10">
        <v>3990.1504114305349</v>
      </c>
    </row>
    <row r="391" spans="1:27" x14ac:dyDescent="0.3">
      <c r="A391" s="8">
        <v>389</v>
      </c>
      <c r="B391" s="8">
        <v>4</v>
      </c>
      <c r="C391" s="4" t="s">
        <v>403</v>
      </c>
      <c r="D391" s="10">
        <v>62.846020019257573</v>
      </c>
      <c r="E391" s="10">
        <v>38.852210328495701</v>
      </c>
      <c r="F391" s="10">
        <v>454.93923976323248</v>
      </c>
      <c r="G391" s="10">
        <v>38.253079000675228</v>
      </c>
      <c r="H391" s="10">
        <v>469.22664366576817</v>
      </c>
      <c r="I391" s="10">
        <v>18.324118953304133</v>
      </c>
      <c r="J391" s="10">
        <v>363.76760899708916</v>
      </c>
      <c r="K391" s="10">
        <v>154.83967869821737</v>
      </c>
      <c r="L391" s="10">
        <v>372.08038348946133</v>
      </c>
      <c r="M391" s="10">
        <v>13.01218602408526</v>
      </c>
      <c r="N391" s="10">
        <v>437.63596920951858</v>
      </c>
      <c r="O391" s="10">
        <v>94.663733072916685</v>
      </c>
      <c r="P391" s="10">
        <v>27.199202120617116</v>
      </c>
      <c r="Q391" s="10">
        <v>115.79734765772847</v>
      </c>
      <c r="R391" s="10">
        <v>89.299225941827189</v>
      </c>
      <c r="S391" s="10">
        <v>39.760111372080111</v>
      </c>
      <c r="T391" s="10">
        <v>2244.156632225081</v>
      </c>
      <c r="U391" s="10">
        <v>59.553482675232459</v>
      </c>
      <c r="V391" s="10">
        <v>61.056189460789881</v>
      </c>
      <c r="W391" s="10">
        <v>2537.2959965071868</v>
      </c>
      <c r="X391" s="10">
        <v>185.57569616288174</v>
      </c>
      <c r="Y391" s="10">
        <v>4268.2754711609196</v>
      </c>
      <c r="Z391" s="10">
        <v>120.03382225604156</v>
      </c>
      <c r="AA391" s="10">
        <v>4943.6758578636382</v>
      </c>
    </row>
    <row r="392" spans="1:27" x14ac:dyDescent="0.3">
      <c r="A392" s="8">
        <v>390</v>
      </c>
      <c r="B392" s="8">
        <v>4</v>
      </c>
      <c r="C392" s="4" t="s">
        <v>404</v>
      </c>
      <c r="D392" s="10">
        <v>51.58591737924494</v>
      </c>
      <c r="E392" s="10">
        <v>49.448218917470527</v>
      </c>
      <c r="F392" s="10">
        <v>522.44696001775264</v>
      </c>
      <c r="G392" s="10">
        <v>34.956320054017553</v>
      </c>
      <c r="H392" s="10">
        <v>503.13146307277617</v>
      </c>
      <c r="I392" s="10">
        <v>19.08237927579458</v>
      </c>
      <c r="J392" s="10">
        <v>499.47749404604383</v>
      </c>
      <c r="K392" s="10">
        <v>186.39536720023244</v>
      </c>
      <c r="L392" s="10">
        <v>246.12673955971894</v>
      </c>
      <c r="M392" s="10">
        <v>13.39138433943131</v>
      </c>
      <c r="N392" s="10">
        <v>342.91085758758067</v>
      </c>
      <c r="O392" s="10">
        <v>66.643268083333339</v>
      </c>
      <c r="P392" s="10">
        <v>29.968030698457223</v>
      </c>
      <c r="Q392" s="10">
        <v>132.24816429382477</v>
      </c>
      <c r="R392" s="10">
        <v>78.890113715479231</v>
      </c>
      <c r="S392" s="10">
        <v>32.820770038860651</v>
      </c>
      <c r="T392" s="10">
        <v>1909.9672140148725</v>
      </c>
      <c r="U392" s="10">
        <v>53.321083489227334</v>
      </c>
      <c r="V392" s="10">
        <v>101.64825442914504</v>
      </c>
      <c r="W392" s="10">
        <v>2094.1920994540101</v>
      </c>
      <c r="X392" s="10">
        <v>203.17973862490211</v>
      </c>
      <c r="Y392" s="10">
        <v>4115.3246357146718</v>
      </c>
      <c r="Z392" s="10">
        <v>142.35568033726048</v>
      </c>
      <c r="AA392" s="10">
        <v>4770.7309605973833</v>
      </c>
    </row>
    <row r="393" spans="1:27" x14ac:dyDescent="0.3">
      <c r="A393" s="8">
        <v>391</v>
      </c>
      <c r="B393" s="8">
        <v>5</v>
      </c>
      <c r="C393" s="3" t="s">
        <v>67</v>
      </c>
      <c r="D393" s="9">
        <v>35.332999999999998</v>
      </c>
      <c r="E393" s="9">
        <v>120.375</v>
      </c>
      <c r="F393" s="9">
        <v>94.5</v>
      </c>
      <c r="G393" s="9">
        <v>88.082999999999998</v>
      </c>
      <c r="H393" s="9">
        <v>122.583</v>
      </c>
      <c r="I393" s="9">
        <v>13.375</v>
      </c>
      <c r="J393" s="9">
        <v>163.417</v>
      </c>
      <c r="K393" s="9">
        <v>45.542000000000002</v>
      </c>
      <c r="L393" s="9">
        <v>124.458</v>
      </c>
      <c r="M393" s="9">
        <v>123.833</v>
      </c>
      <c r="N393" s="9">
        <v>244.917</v>
      </c>
      <c r="O393" s="9">
        <v>147.417</v>
      </c>
      <c r="P393" s="9">
        <v>31.792000000000002</v>
      </c>
      <c r="Q393" s="9">
        <v>56.707999999999998</v>
      </c>
      <c r="R393" s="9">
        <v>26.707999999999998</v>
      </c>
      <c r="S393" s="9">
        <v>17.917000000000002</v>
      </c>
      <c r="T393" s="9">
        <v>774.20799999999997</v>
      </c>
      <c r="U393" s="9">
        <v>80.707999999999998</v>
      </c>
      <c r="V393" s="9">
        <v>85.832999999999998</v>
      </c>
      <c r="W393" s="9">
        <v>595.16700000000003</v>
      </c>
      <c r="X393" s="9">
        <v>131.125</v>
      </c>
      <c r="Y393" s="9">
        <v>1832.25</v>
      </c>
      <c r="Z393" s="9">
        <v>63.917000000000002</v>
      </c>
      <c r="AA393" s="9">
        <v>2061.4580000000001</v>
      </c>
    </row>
    <row r="394" spans="1:27" x14ac:dyDescent="0.3">
      <c r="A394" s="8">
        <v>392</v>
      </c>
      <c r="B394" s="8">
        <v>5</v>
      </c>
      <c r="C394" s="3" t="s">
        <v>68</v>
      </c>
      <c r="D394" s="9">
        <v>36.207999999999998</v>
      </c>
      <c r="E394" s="9">
        <v>94.75</v>
      </c>
      <c r="F394" s="9">
        <v>99.582999999999998</v>
      </c>
      <c r="G394" s="9">
        <v>72.667000000000002</v>
      </c>
      <c r="H394" s="9">
        <v>144.583</v>
      </c>
      <c r="I394" s="9">
        <v>8.9169999999999998</v>
      </c>
      <c r="J394" s="9">
        <v>162.167</v>
      </c>
      <c r="K394" s="9">
        <v>27</v>
      </c>
      <c r="L394" s="9">
        <v>122.333</v>
      </c>
      <c r="M394" s="9">
        <v>131.375</v>
      </c>
      <c r="N394" s="9">
        <v>259.45800000000003</v>
      </c>
      <c r="O394" s="9">
        <v>100.458</v>
      </c>
      <c r="P394" s="9">
        <v>40.457999999999998</v>
      </c>
      <c r="Q394" s="9">
        <v>52.625</v>
      </c>
      <c r="R394" s="9">
        <v>19.375</v>
      </c>
      <c r="S394" s="9">
        <v>23.167000000000002</v>
      </c>
      <c r="T394" s="9">
        <v>648.66700000000003</v>
      </c>
      <c r="U394" s="9">
        <v>54.082999999999998</v>
      </c>
      <c r="V394" s="9">
        <v>76.332999999999998</v>
      </c>
      <c r="W394" s="9">
        <v>409.41699999999997</v>
      </c>
      <c r="X394" s="9">
        <v>119.458</v>
      </c>
      <c r="Y394" s="9">
        <v>1983.7080000000001</v>
      </c>
      <c r="Z394" s="9">
        <v>87.707999999999998</v>
      </c>
      <c r="AA394" s="9">
        <v>2093.25</v>
      </c>
    </row>
    <row r="395" spans="1:27" x14ac:dyDescent="0.3">
      <c r="A395" s="8">
        <v>393</v>
      </c>
      <c r="B395" s="8">
        <v>5</v>
      </c>
      <c r="C395" s="3" t="s">
        <v>69</v>
      </c>
      <c r="D395" s="9">
        <v>31.375</v>
      </c>
      <c r="E395" s="9">
        <v>73</v>
      </c>
      <c r="F395" s="9">
        <v>157.375</v>
      </c>
      <c r="G395" s="9">
        <v>75.542000000000002</v>
      </c>
      <c r="H395" s="9">
        <v>141.042</v>
      </c>
      <c r="I395" s="9">
        <v>20.75</v>
      </c>
      <c r="J395" s="9">
        <v>152.875</v>
      </c>
      <c r="K395" s="9">
        <v>75.5</v>
      </c>
      <c r="L395" s="9">
        <v>273.91699999999997</v>
      </c>
      <c r="M395" s="9">
        <v>127.417</v>
      </c>
      <c r="N395" s="9">
        <v>269.41699999999997</v>
      </c>
      <c r="O395" s="9">
        <v>128.792</v>
      </c>
      <c r="P395" s="9">
        <v>43.667000000000002</v>
      </c>
      <c r="Q395" s="9">
        <v>43.957999999999998</v>
      </c>
      <c r="R395" s="9">
        <v>20.457999999999998</v>
      </c>
      <c r="S395" s="9">
        <v>18.207999999999998</v>
      </c>
      <c r="T395" s="9">
        <v>1071.2080000000001</v>
      </c>
      <c r="U395" s="9">
        <v>60.207999999999998</v>
      </c>
      <c r="V395" s="9">
        <v>71</v>
      </c>
      <c r="W395" s="9">
        <v>676.70799999999997</v>
      </c>
      <c r="X395" s="9">
        <v>137.5</v>
      </c>
      <c r="Y395" s="9">
        <v>1923.7080000000001</v>
      </c>
      <c r="Z395" s="9">
        <v>53.207999999999998</v>
      </c>
      <c r="AA395" s="9">
        <v>2134.625</v>
      </c>
    </row>
    <row r="396" spans="1:27" x14ac:dyDescent="0.3">
      <c r="A396" s="8">
        <v>394</v>
      </c>
      <c r="B396" s="8">
        <v>5</v>
      </c>
      <c r="C396" s="4" t="s">
        <v>405</v>
      </c>
      <c r="D396" s="10">
        <v>33.463266889901263</v>
      </c>
      <c r="E396" s="10">
        <v>79.724515512296861</v>
      </c>
      <c r="F396" s="10">
        <v>126.38395227987571</v>
      </c>
      <c r="G396" s="10">
        <v>67.223717833896018</v>
      </c>
      <c r="H396" s="10">
        <v>127.4506797541779</v>
      </c>
      <c r="I396" s="10">
        <v>14.249714232454096</v>
      </c>
      <c r="J396" s="10">
        <v>124.48290256681661</v>
      </c>
      <c r="K396" s="10">
        <v>34.678981424161641</v>
      </c>
      <c r="L396" s="10">
        <v>113.6631177142857</v>
      </c>
      <c r="M396" s="10">
        <v>112.44594913183313</v>
      </c>
      <c r="N396" s="10">
        <v>146.06734322573325</v>
      </c>
      <c r="O396" s="10">
        <v>129.80494126041668</v>
      </c>
      <c r="P396" s="10">
        <v>28.288300140252456</v>
      </c>
      <c r="Q396" s="10">
        <v>76.42904402131191</v>
      </c>
      <c r="R396" s="10">
        <v>21.500870813026996</v>
      </c>
      <c r="S396" s="10">
        <v>20.202881154716657</v>
      </c>
      <c r="T396" s="10">
        <v>724.57125322075103</v>
      </c>
      <c r="U396" s="10">
        <v>33.809815391073435</v>
      </c>
      <c r="V396" s="10">
        <v>42.536147086178332</v>
      </c>
      <c r="W396" s="10">
        <v>676.88589329481817</v>
      </c>
      <c r="X396" s="10">
        <v>106.77175324040719</v>
      </c>
      <c r="Y396" s="10">
        <v>2026.7346643002027</v>
      </c>
      <c r="Z396" s="10">
        <v>60.763916463313301</v>
      </c>
      <c r="AA396" s="10">
        <v>1969.12280519005</v>
      </c>
    </row>
    <row r="397" spans="1:27" x14ac:dyDescent="0.3">
      <c r="A397" s="8">
        <v>395</v>
      </c>
      <c r="B397" s="8">
        <v>5</v>
      </c>
      <c r="C397" s="4" t="s">
        <v>406</v>
      </c>
      <c r="D397" s="10">
        <v>41.967743558052973</v>
      </c>
      <c r="E397" s="10">
        <v>105.98219199907304</v>
      </c>
      <c r="F397" s="10">
        <v>111.33662893888813</v>
      </c>
      <c r="G397" s="10">
        <v>102.85546650101281</v>
      </c>
      <c r="H397" s="10">
        <v>135.51889436981133</v>
      </c>
      <c r="I397" s="10">
        <v>16.50632016031317</v>
      </c>
      <c r="J397" s="10">
        <v>211.03346419687747</v>
      </c>
      <c r="K397" s="10">
        <v>37.484472056228654</v>
      </c>
      <c r="L397" s="10">
        <v>87.34358430913349</v>
      </c>
      <c r="M397" s="10">
        <v>123.81394450285302</v>
      </c>
      <c r="N397" s="10">
        <v>114.24560038346364</v>
      </c>
      <c r="O397" s="10">
        <v>149.09735416666669</v>
      </c>
      <c r="P397" s="10">
        <v>28.017772948106597</v>
      </c>
      <c r="Q397" s="10">
        <v>63.969808134626014</v>
      </c>
      <c r="R397" s="10">
        <v>23.16349501044326</v>
      </c>
      <c r="S397" s="10">
        <v>23.631218174830252</v>
      </c>
      <c r="T397" s="10">
        <v>630.87150529659823</v>
      </c>
      <c r="U397" s="10">
        <v>71.993553215371008</v>
      </c>
      <c r="V397" s="10">
        <v>58.620755801556157</v>
      </c>
      <c r="W397" s="10">
        <v>624.70753849356618</v>
      </c>
      <c r="X397" s="10">
        <v>152.05316827564602</v>
      </c>
      <c r="Y397" s="10">
        <v>1515.4425780933063</v>
      </c>
      <c r="Z397" s="10">
        <v>74.648409566791742</v>
      </c>
      <c r="AA397" s="10">
        <v>1823.841093947635</v>
      </c>
    </row>
    <row r="398" spans="1:27" x14ac:dyDescent="0.3">
      <c r="A398" s="8">
        <v>396</v>
      </c>
      <c r="B398" s="8">
        <v>5</v>
      </c>
      <c r="C398" s="4" t="s">
        <v>407</v>
      </c>
      <c r="D398" s="10">
        <v>30.937067559605072</v>
      </c>
      <c r="E398" s="10">
        <v>94.591485074302597</v>
      </c>
      <c r="F398" s="10">
        <v>123.91025709626997</v>
      </c>
      <c r="G398" s="10">
        <v>83.869141045239701</v>
      </c>
      <c r="H398" s="10">
        <v>144.32122321078165</v>
      </c>
      <c r="I398" s="10">
        <v>16.423076474974369</v>
      </c>
      <c r="J398" s="10">
        <v>122.40649939137336</v>
      </c>
      <c r="K398" s="10">
        <v>34.964518026269793</v>
      </c>
      <c r="L398" s="10">
        <v>122.45418088056206</v>
      </c>
      <c r="M398" s="10">
        <v>105.14113128082361</v>
      </c>
      <c r="N398" s="10">
        <v>257.15429962735988</v>
      </c>
      <c r="O398" s="10">
        <v>160.54253790625003</v>
      </c>
      <c r="P398" s="10">
        <v>28.558827332398316</v>
      </c>
      <c r="Q398" s="10">
        <v>61.800785337875219</v>
      </c>
      <c r="R398" s="10">
        <v>23.700115978185192</v>
      </c>
      <c r="S398" s="10">
        <v>16.774544134603065</v>
      </c>
      <c r="T398" s="10">
        <v>693.45305579848559</v>
      </c>
      <c r="U398" s="10">
        <v>37.961304828303653</v>
      </c>
      <c r="V398" s="10">
        <v>51.792334278520066</v>
      </c>
      <c r="W398" s="10">
        <v>599.94840978875641</v>
      </c>
      <c r="X398" s="10">
        <v>79.216340729835537</v>
      </c>
      <c r="Y398" s="10">
        <v>1545.8406874766736</v>
      </c>
      <c r="Z398" s="10">
        <v>105.92524577331129</v>
      </c>
      <c r="AA398" s="10">
        <v>2007.6976814234154</v>
      </c>
    </row>
    <row r="399" spans="1:27" x14ac:dyDescent="0.3">
      <c r="A399" s="8">
        <v>397</v>
      </c>
      <c r="B399" s="8">
        <v>5</v>
      </c>
      <c r="C399" s="4" t="s">
        <v>408</v>
      </c>
      <c r="D399" s="10">
        <v>47.121143298602291</v>
      </c>
      <c r="E399" s="10">
        <v>92.734401636549606</v>
      </c>
      <c r="F399" s="10">
        <v>103.37353691296092</v>
      </c>
      <c r="G399" s="10">
        <v>63.657374740781947</v>
      </c>
      <c r="H399" s="10">
        <v>139.42578526484672</v>
      </c>
      <c r="I399" s="10">
        <v>18.40277509235338</v>
      </c>
      <c r="J399" s="10">
        <v>162.21758060659337</v>
      </c>
      <c r="K399" s="10">
        <v>82.494883241016794</v>
      </c>
      <c r="L399" s="10">
        <v>204.4710642399543</v>
      </c>
      <c r="M399" s="10">
        <v>131.34238526885096</v>
      </c>
      <c r="N399" s="10">
        <v>188.17140019776119</v>
      </c>
      <c r="O399" s="10">
        <v>90.5459999728713</v>
      </c>
      <c r="P399" s="10">
        <v>38.078183857067636</v>
      </c>
      <c r="Q399" s="10">
        <v>110.5705573770492</v>
      </c>
      <c r="R399" s="10">
        <v>52.187741009189587</v>
      </c>
      <c r="S399" s="10">
        <v>13.112730042959427</v>
      </c>
      <c r="T399" s="10">
        <v>818.16322646792241</v>
      </c>
      <c r="U399" s="10">
        <v>85.89765280324545</v>
      </c>
      <c r="V399" s="10">
        <v>68.751483815002501</v>
      </c>
      <c r="W399" s="10">
        <v>685.95855323023773</v>
      </c>
      <c r="X399" s="10">
        <v>99.156513734699672</v>
      </c>
      <c r="Y399" s="10">
        <v>2792.2089813213579</v>
      </c>
      <c r="Z399" s="10">
        <v>44.998533077173953</v>
      </c>
      <c r="AA399" s="10">
        <v>1990.0705138288754</v>
      </c>
    </row>
    <row r="400" spans="1:27" x14ac:dyDescent="0.3">
      <c r="A400" s="8">
        <v>398</v>
      </c>
      <c r="B400" s="8">
        <v>5</v>
      </c>
      <c r="C400" s="4" t="s">
        <v>409</v>
      </c>
      <c r="D400" s="10">
        <v>33.869433290978399</v>
      </c>
      <c r="E400" s="10">
        <v>101.51037674735767</v>
      </c>
      <c r="F400" s="10">
        <v>121.71833097951435</v>
      </c>
      <c r="G400" s="10">
        <v>47.307799302007993</v>
      </c>
      <c r="H400" s="10">
        <v>137.2280334372704</v>
      </c>
      <c r="I400" s="10">
        <v>13.120343095830215</v>
      </c>
      <c r="J400" s="10">
        <v>148.63495331721612</v>
      </c>
      <c r="K400" s="10">
        <v>40.068365165741184</v>
      </c>
      <c r="L400" s="10">
        <v>85.998450611233295</v>
      </c>
      <c r="M400" s="10">
        <v>140.1056048426104</v>
      </c>
      <c r="N400" s="10">
        <v>171.50915502206723</v>
      </c>
      <c r="O400" s="10">
        <v>120.63603359437172</v>
      </c>
      <c r="P400" s="10">
        <v>34.657405983698361</v>
      </c>
      <c r="Q400" s="10">
        <v>48.647952363177801</v>
      </c>
      <c r="R400" s="10">
        <v>25.273842464360342</v>
      </c>
      <c r="S400" s="10">
        <v>21.461722883054893</v>
      </c>
      <c r="T400" s="10">
        <v>630.83525007743162</v>
      </c>
      <c r="U400" s="10">
        <v>45.948567610547677</v>
      </c>
      <c r="V400" s="10">
        <v>86.642837693466646</v>
      </c>
      <c r="W400" s="10">
        <v>429.09018807564667</v>
      </c>
      <c r="X400" s="10">
        <v>141.5403768146883</v>
      </c>
      <c r="Y400" s="10">
        <v>2517.6608072943036</v>
      </c>
      <c r="Z400" s="10">
        <v>47.749447062433525</v>
      </c>
      <c r="AA400" s="10">
        <v>2183.334247990048</v>
      </c>
    </row>
    <row r="401" spans="1:27" x14ac:dyDescent="0.3">
      <c r="A401" s="8">
        <v>399</v>
      </c>
      <c r="B401" s="8">
        <v>5</v>
      </c>
      <c r="C401" s="4" t="s">
        <v>410</v>
      </c>
      <c r="D401" s="10">
        <v>22.579273473951712</v>
      </c>
      <c r="E401" s="10">
        <v>82.059728946471196</v>
      </c>
      <c r="F401" s="10">
        <v>95.9160385729989</v>
      </c>
      <c r="G401" s="10">
        <v>38.095227858985382</v>
      </c>
      <c r="H401" s="10">
        <v>136.76911892599642</v>
      </c>
      <c r="I401" s="10">
        <v>14.333130453678441</v>
      </c>
      <c r="J401" s="10">
        <v>155.11956247472526</v>
      </c>
      <c r="K401" s="10">
        <v>42.640521480678387</v>
      </c>
      <c r="L401" s="10">
        <v>192.23858060509451</v>
      </c>
      <c r="M401" s="10">
        <v>113.64649278126613</v>
      </c>
      <c r="N401" s="10">
        <v>278.03821981815611</v>
      </c>
      <c r="O401" s="10">
        <v>54.072819078709394</v>
      </c>
      <c r="P401" s="10">
        <v>31.235768402394076</v>
      </c>
      <c r="Q401" s="10">
        <v>60.376163651954613</v>
      </c>
      <c r="R401" s="10">
        <v>46.189786476341922</v>
      </c>
      <c r="S401" s="10">
        <v>23.065861575178999</v>
      </c>
      <c r="T401" s="10">
        <v>652.91816062921964</v>
      </c>
      <c r="U401" s="10">
        <v>77.656275188640961</v>
      </c>
      <c r="V401" s="10">
        <v>69.344077249691821</v>
      </c>
      <c r="W401" s="10">
        <v>558.62209870915831</v>
      </c>
      <c r="X401" s="10">
        <v>74.029069278394516</v>
      </c>
      <c r="Y401" s="10">
        <v>2680.8095672007116</v>
      </c>
      <c r="Z401" s="10">
        <v>71.055724795288</v>
      </c>
      <c r="AA401" s="10">
        <v>1984.3271966071609</v>
      </c>
    </row>
    <row r="402" spans="1:27" x14ac:dyDescent="0.3">
      <c r="A402" s="8">
        <v>400</v>
      </c>
      <c r="B402" s="8">
        <v>5</v>
      </c>
      <c r="C402" s="4" t="s">
        <v>411</v>
      </c>
      <c r="D402" s="10">
        <v>25.845957875951239</v>
      </c>
      <c r="E402" s="10">
        <v>87.769493226929626</v>
      </c>
      <c r="F402" s="10">
        <v>124.1441262618477</v>
      </c>
      <c r="G402" s="10">
        <v>80.68672805373501</v>
      </c>
      <c r="H402" s="10">
        <v>185.30118372271824</v>
      </c>
      <c r="I402" s="10">
        <v>9.6033735190652898</v>
      </c>
      <c r="J402" s="10">
        <v>379.29517650157618</v>
      </c>
      <c r="K402" s="10">
        <v>48.700074222651807</v>
      </c>
      <c r="L402" s="10">
        <v>116.32736660920219</v>
      </c>
      <c r="M402" s="10">
        <v>155.10322591798632</v>
      </c>
      <c r="N402" s="10">
        <v>222.3957484801908</v>
      </c>
      <c r="O402" s="10">
        <v>150.77016329372753</v>
      </c>
      <c r="P402" s="10">
        <v>38.630609641344869</v>
      </c>
      <c r="Q402" s="10">
        <v>62.141408421657104</v>
      </c>
      <c r="R402" s="10">
        <v>28.166241145073929</v>
      </c>
      <c r="S402" s="10">
        <v>27.094217534682734</v>
      </c>
      <c r="T402" s="10">
        <v>508.94384615031532</v>
      </c>
      <c r="U402" s="10">
        <v>70.234391268553722</v>
      </c>
      <c r="V402" s="10">
        <v>106.45563461382353</v>
      </c>
      <c r="W402" s="10">
        <v>276.96959927631934</v>
      </c>
      <c r="X402" s="10">
        <v>113.34511949598745</v>
      </c>
      <c r="Y402" s="10">
        <v>1626.3118407664524</v>
      </c>
      <c r="Z402" s="10">
        <v>68.694948051948046</v>
      </c>
      <c r="AA402" s="10">
        <v>1959.0073934165787</v>
      </c>
    </row>
    <row r="403" spans="1:27" x14ac:dyDescent="0.3">
      <c r="A403" s="8">
        <v>401</v>
      </c>
      <c r="B403" s="8">
        <v>5</v>
      </c>
      <c r="C403" s="4" t="s">
        <v>412</v>
      </c>
      <c r="D403" s="10">
        <v>27.976323927537205</v>
      </c>
      <c r="E403" s="10">
        <v>116.44994112215248</v>
      </c>
      <c r="F403" s="10">
        <v>120.86379478683222</v>
      </c>
      <c r="G403" s="10">
        <v>77.630718228699806</v>
      </c>
      <c r="H403" s="10">
        <v>168.71115930593243</v>
      </c>
      <c r="I403" s="10">
        <v>8.8165371154032091</v>
      </c>
      <c r="J403" s="10">
        <v>333.09143122327572</v>
      </c>
      <c r="K403" s="10">
        <v>56.585333233110617</v>
      </c>
      <c r="L403" s="10">
        <v>140.07371823050252</v>
      </c>
      <c r="M403" s="10">
        <v>129.47097581425905</v>
      </c>
      <c r="N403" s="10">
        <v>189.11227253332109</v>
      </c>
      <c r="O403" s="10">
        <v>144.53969669055633</v>
      </c>
      <c r="P403" s="10">
        <v>45.331309879690004</v>
      </c>
      <c r="Q403" s="10">
        <v>90.056013163670698</v>
      </c>
      <c r="R403" s="10">
        <v>25.729170321456582</v>
      </c>
      <c r="S403" s="10">
        <v>39.790576074596309</v>
      </c>
      <c r="T403" s="10">
        <v>387.93824224157481</v>
      </c>
      <c r="U403" s="10">
        <v>75.800926789282755</v>
      </c>
      <c r="V403" s="10">
        <v>138.42750646515901</v>
      </c>
      <c r="W403" s="10">
        <v>250.42774102000243</v>
      </c>
      <c r="X403" s="10">
        <v>146.50822059100582</v>
      </c>
      <c r="Y403" s="10">
        <v>1559.8143856035003</v>
      </c>
      <c r="Z403" s="10">
        <v>68.666497048406129</v>
      </c>
      <c r="AA403" s="10">
        <v>2006.6555768349206</v>
      </c>
    </row>
    <row r="404" spans="1:27" x14ac:dyDescent="0.3">
      <c r="A404" s="8">
        <v>402</v>
      </c>
      <c r="B404" s="8">
        <v>5</v>
      </c>
      <c r="C404" s="4" t="s">
        <v>413</v>
      </c>
      <c r="D404" s="10">
        <v>31.260674355175428</v>
      </c>
      <c r="E404" s="10">
        <v>70.785786294592555</v>
      </c>
      <c r="F404" s="10">
        <v>117.17458346790548</v>
      </c>
      <c r="G404" s="10">
        <v>76.10225486886371</v>
      </c>
      <c r="H404" s="10">
        <v>176.47656877633071</v>
      </c>
      <c r="I404" s="10">
        <v>10.79035048602176</v>
      </c>
      <c r="J404" s="10">
        <v>302.83814999706198</v>
      </c>
      <c r="K404" s="10">
        <v>59.211811125931511</v>
      </c>
      <c r="L404" s="10">
        <v>131.89089192477888</v>
      </c>
      <c r="M404" s="10">
        <v>139.25422688610749</v>
      </c>
      <c r="N404" s="10">
        <v>213.09225785622087</v>
      </c>
      <c r="O404" s="10">
        <v>146.28308058026349</v>
      </c>
      <c r="P404" s="10">
        <v>37.157302615592222</v>
      </c>
      <c r="Q404" s="10">
        <v>88.045758724935055</v>
      </c>
      <c r="R404" s="10">
        <v>25.371560475105145</v>
      </c>
      <c r="S404" s="10">
        <v>26.352749147145779</v>
      </c>
      <c r="T404" s="10">
        <v>430.56720129022659</v>
      </c>
      <c r="U404" s="10">
        <v>60.004264393241264</v>
      </c>
      <c r="V404" s="10">
        <v>115.01816078692616</v>
      </c>
      <c r="W404" s="10">
        <v>249.39455385190305</v>
      </c>
      <c r="X404" s="10">
        <v>131.92201446941348</v>
      </c>
      <c r="Y404" s="10">
        <v>1560.9937471629275</v>
      </c>
      <c r="Z404" s="10">
        <v>74.598531286894911</v>
      </c>
      <c r="AA404" s="10">
        <v>2359.0289036294912</v>
      </c>
    </row>
    <row r="405" spans="1:27" x14ac:dyDescent="0.3">
      <c r="A405" s="8">
        <v>403</v>
      </c>
      <c r="B405" s="8">
        <v>5</v>
      </c>
      <c r="C405" s="4" t="s">
        <v>414</v>
      </c>
      <c r="D405" s="10">
        <v>32.449694744492334</v>
      </c>
      <c r="E405" s="10">
        <v>87.621170267356774</v>
      </c>
      <c r="F405" s="10">
        <v>110.3489367979798</v>
      </c>
      <c r="G405" s="10">
        <v>85.151486366559141</v>
      </c>
      <c r="H405" s="10">
        <v>187.7929571596288</v>
      </c>
      <c r="I405" s="10">
        <v>8.3948816069869014</v>
      </c>
      <c r="J405" s="10">
        <v>322.61768149020833</v>
      </c>
      <c r="K405" s="10">
        <v>48.263237762259315</v>
      </c>
      <c r="L405" s="10">
        <v>209.86276779578728</v>
      </c>
      <c r="M405" s="10">
        <v>130.83255392570706</v>
      </c>
      <c r="N405" s="10">
        <v>319.65942744615381</v>
      </c>
      <c r="O405" s="10">
        <v>137.06580828336337</v>
      </c>
      <c r="P405" s="10">
        <v>30.205188635277249</v>
      </c>
      <c r="Q405" s="10">
        <v>55.427687262711864</v>
      </c>
      <c r="R405" s="10">
        <v>21.104974811862558</v>
      </c>
      <c r="S405" s="10">
        <v>19.614729150552801</v>
      </c>
      <c r="T405" s="10">
        <v>622.43105044542756</v>
      </c>
      <c r="U405" s="10">
        <v>52.313115756653993</v>
      </c>
      <c r="V405" s="10">
        <v>71.975998176591361</v>
      </c>
      <c r="W405" s="10">
        <v>434.57917140832228</v>
      </c>
      <c r="X405" s="10">
        <v>108.46423451796493</v>
      </c>
      <c r="Y405" s="10">
        <v>2082.0277465922359</v>
      </c>
      <c r="Z405" s="10">
        <v>73.447227562845782</v>
      </c>
      <c r="AA405" s="10">
        <v>2421.4148000446503</v>
      </c>
    </row>
    <row r="406" spans="1:27" x14ac:dyDescent="0.3">
      <c r="A406" s="8">
        <v>404</v>
      </c>
      <c r="B406" s="8">
        <v>5</v>
      </c>
      <c r="C406" s="4" t="s">
        <v>415</v>
      </c>
      <c r="D406" s="10">
        <v>29.785568696636318</v>
      </c>
      <c r="E406" s="10">
        <v>112.83904832135974</v>
      </c>
      <c r="F406" s="10">
        <v>96.59237366666666</v>
      </c>
      <c r="G406" s="10">
        <v>71.181933764487695</v>
      </c>
      <c r="H406" s="10">
        <v>171.19497915934465</v>
      </c>
      <c r="I406" s="10">
        <v>9.3346632663755464</v>
      </c>
      <c r="J406" s="10">
        <v>392.92735625293898</v>
      </c>
      <c r="K406" s="10">
        <v>50.430151565744254</v>
      </c>
      <c r="L406" s="10">
        <v>234.88109921198088</v>
      </c>
      <c r="M406" s="10">
        <v>131.52560748205994</v>
      </c>
      <c r="N406" s="10">
        <v>261.67661357948714</v>
      </c>
      <c r="O406" s="10">
        <v>126.0478612012769</v>
      </c>
      <c r="P406" s="10">
        <v>38.094138384321226</v>
      </c>
      <c r="Q406" s="10">
        <v>46.604361228813559</v>
      </c>
      <c r="R406" s="10">
        <v>12.216588932072483</v>
      </c>
      <c r="S406" s="10">
        <v>21.918535875153555</v>
      </c>
      <c r="T406" s="10">
        <v>543.1158612263024</v>
      </c>
      <c r="U406" s="10">
        <v>50.294418884664132</v>
      </c>
      <c r="V406" s="10">
        <v>66.550459958932237</v>
      </c>
      <c r="W406" s="10">
        <v>340.95655320441426</v>
      </c>
      <c r="X406" s="10">
        <v>112.4050785030181</v>
      </c>
      <c r="Y406" s="10">
        <v>2063.0285106256665</v>
      </c>
      <c r="Z406" s="10">
        <v>58.734288334942647</v>
      </c>
      <c r="AA406" s="10">
        <v>2440.9503285789983</v>
      </c>
    </row>
    <row r="407" spans="1:27" x14ac:dyDescent="0.3">
      <c r="A407" s="8">
        <v>405</v>
      </c>
      <c r="B407" s="8">
        <v>5</v>
      </c>
      <c r="C407" s="4" t="s">
        <v>416</v>
      </c>
      <c r="D407" s="10">
        <v>30.285163701324276</v>
      </c>
      <c r="E407" s="10">
        <v>95.24461096303078</v>
      </c>
      <c r="F407" s="10">
        <v>107.46449614141414</v>
      </c>
      <c r="G407" s="10">
        <v>76.911019943988904</v>
      </c>
      <c r="H407" s="10">
        <v>181.87873511355056</v>
      </c>
      <c r="I407" s="10">
        <v>8.0189689432314406</v>
      </c>
      <c r="J407" s="10">
        <v>324.33172551840255</v>
      </c>
      <c r="K407" s="10">
        <v>52.612302194710523</v>
      </c>
      <c r="L407" s="10">
        <v>227.3867817074993</v>
      </c>
      <c r="M407" s="10">
        <v>150.59096005698609</v>
      </c>
      <c r="N407" s="10">
        <v>205.46095545982902</v>
      </c>
      <c r="O407" s="10">
        <v>175.42406451408445</v>
      </c>
      <c r="P407" s="10">
        <v>40.691466001434037</v>
      </c>
      <c r="Q407" s="10">
        <v>53.316688322033897</v>
      </c>
      <c r="R407" s="10">
        <v>13.521185228735519</v>
      </c>
      <c r="S407" s="10">
        <v>18.827010692024203</v>
      </c>
      <c r="T407" s="10">
        <v>706.54892039417871</v>
      </c>
      <c r="U407" s="10">
        <v>88.189965992395443</v>
      </c>
      <c r="V407" s="10">
        <v>59.527710702258716</v>
      </c>
      <c r="W407" s="10">
        <v>404.16645966508042</v>
      </c>
      <c r="X407" s="10">
        <v>71.987332822075288</v>
      </c>
      <c r="Y407" s="10">
        <v>2289.7305796794144</v>
      </c>
      <c r="Z407" s="10">
        <v>95.708584304831234</v>
      </c>
      <c r="AA407" s="10">
        <v>3044.8939794790622</v>
      </c>
    </row>
    <row r="408" spans="1:27" x14ac:dyDescent="0.3">
      <c r="A408" s="8">
        <v>406</v>
      </c>
      <c r="B408" s="8">
        <v>6</v>
      </c>
      <c r="C408" s="3" t="s">
        <v>70</v>
      </c>
      <c r="D408" s="9">
        <v>47.375</v>
      </c>
      <c r="E408" s="9">
        <v>141.917</v>
      </c>
      <c r="F408" s="9">
        <v>14.083</v>
      </c>
      <c r="G408" s="9">
        <v>243.042</v>
      </c>
      <c r="H408" s="9">
        <v>12.417</v>
      </c>
      <c r="I408" s="9">
        <v>6.75</v>
      </c>
      <c r="J408" s="9">
        <v>90.625</v>
      </c>
      <c r="K408" s="9">
        <v>63.082999999999998</v>
      </c>
      <c r="L408" s="9">
        <v>48.667000000000002</v>
      </c>
      <c r="M408" s="9">
        <v>235.042</v>
      </c>
      <c r="N408" s="9">
        <v>90.75</v>
      </c>
      <c r="O408" s="9">
        <v>28.167000000000002</v>
      </c>
      <c r="P408" s="9">
        <v>39.082999999999998</v>
      </c>
      <c r="Q408" s="9">
        <v>14.875</v>
      </c>
      <c r="R408" s="9">
        <v>8.375</v>
      </c>
      <c r="S408" s="9">
        <v>76.792000000000002</v>
      </c>
      <c r="T408" s="9">
        <v>1189.5</v>
      </c>
      <c r="U408" s="9">
        <v>45.75</v>
      </c>
      <c r="V408" s="9">
        <v>12.333</v>
      </c>
      <c r="W408" s="9">
        <v>114.333</v>
      </c>
      <c r="X408" s="9">
        <v>7.125</v>
      </c>
      <c r="Y408" s="9">
        <v>537.45799999999997</v>
      </c>
      <c r="Z408" s="9">
        <v>81.332999999999998</v>
      </c>
      <c r="AA408" s="9">
        <v>1027.7080000000001</v>
      </c>
    </row>
    <row r="409" spans="1:27" x14ac:dyDescent="0.3">
      <c r="A409" s="8">
        <v>407</v>
      </c>
      <c r="B409" s="8">
        <v>6</v>
      </c>
      <c r="C409" s="3" t="s">
        <v>71</v>
      </c>
      <c r="D409" s="9">
        <v>56.667000000000002</v>
      </c>
      <c r="E409" s="9">
        <v>136.708</v>
      </c>
      <c r="F409" s="9">
        <v>45.042000000000002</v>
      </c>
      <c r="G409" s="9">
        <v>192.875</v>
      </c>
      <c r="H409" s="9">
        <v>12.292</v>
      </c>
      <c r="I409" s="9">
        <v>7.2919999999999998</v>
      </c>
      <c r="J409" s="9">
        <v>56.75</v>
      </c>
      <c r="K409" s="9">
        <v>62.707999999999998</v>
      </c>
      <c r="L409" s="9">
        <v>61.957999999999998</v>
      </c>
      <c r="M409" s="9">
        <v>286.91699999999997</v>
      </c>
      <c r="N409" s="9">
        <v>65.042000000000002</v>
      </c>
      <c r="O409" s="9">
        <v>36.667000000000002</v>
      </c>
      <c r="P409" s="9">
        <v>85.082999999999998</v>
      </c>
      <c r="Q409" s="9">
        <v>7.125</v>
      </c>
      <c r="R409" s="9">
        <v>13.458</v>
      </c>
      <c r="S409" s="9">
        <v>30.207999999999998</v>
      </c>
      <c r="T409" s="9">
        <v>1718.5</v>
      </c>
      <c r="U409" s="9">
        <v>28</v>
      </c>
      <c r="V409" s="9">
        <v>10.667</v>
      </c>
      <c r="W409" s="9">
        <v>420.66699999999997</v>
      </c>
      <c r="X409" s="9">
        <v>11.75</v>
      </c>
      <c r="Y409" s="9">
        <v>698.625</v>
      </c>
      <c r="Z409" s="9">
        <v>75.167000000000002</v>
      </c>
      <c r="AA409" s="9">
        <v>1246.5</v>
      </c>
    </row>
    <row r="410" spans="1:27" x14ac:dyDescent="0.3">
      <c r="A410" s="8">
        <v>408</v>
      </c>
      <c r="B410" s="8">
        <v>6</v>
      </c>
      <c r="C410" s="3" t="s">
        <v>72</v>
      </c>
      <c r="D410" s="9">
        <v>72.332999999999998</v>
      </c>
      <c r="E410" s="9">
        <v>91.957999999999998</v>
      </c>
      <c r="F410" s="9">
        <v>0</v>
      </c>
      <c r="G410" s="9">
        <v>223.625</v>
      </c>
      <c r="H410" s="9">
        <v>12.792</v>
      </c>
      <c r="I410" s="9">
        <v>2.7919999999999998</v>
      </c>
      <c r="J410" s="9">
        <v>44.75</v>
      </c>
      <c r="K410" s="9">
        <v>43.417000000000002</v>
      </c>
      <c r="L410" s="9">
        <v>63.957999999999998</v>
      </c>
      <c r="M410" s="9">
        <v>371.58300000000003</v>
      </c>
      <c r="N410" s="9">
        <v>39.667000000000002</v>
      </c>
      <c r="O410" s="9">
        <v>20.75</v>
      </c>
      <c r="P410" s="9">
        <v>14.375</v>
      </c>
      <c r="Q410" s="9">
        <v>5.4169999999999998</v>
      </c>
      <c r="R410" s="9">
        <v>4.9169999999999998</v>
      </c>
      <c r="S410" s="9">
        <v>39.542000000000002</v>
      </c>
      <c r="T410" s="9">
        <v>981.45799999999997</v>
      </c>
      <c r="U410" s="9">
        <v>25.042000000000002</v>
      </c>
      <c r="V410" s="9">
        <v>12.5</v>
      </c>
      <c r="W410" s="9">
        <v>87.792000000000002</v>
      </c>
      <c r="X410" s="9">
        <v>8.0830000000000002</v>
      </c>
      <c r="Y410" s="9">
        <v>535.83299999999997</v>
      </c>
      <c r="Z410" s="9">
        <v>57.625</v>
      </c>
      <c r="AA410" s="9">
        <v>936.66700000000003</v>
      </c>
    </row>
    <row r="411" spans="1:27" x14ac:dyDescent="0.3">
      <c r="A411" s="8">
        <v>409</v>
      </c>
      <c r="B411" s="8">
        <v>6</v>
      </c>
      <c r="C411" s="4" t="s">
        <v>417</v>
      </c>
      <c r="D411" s="10">
        <v>82.761234497505342</v>
      </c>
      <c r="E411" s="10">
        <v>104.00566602379583</v>
      </c>
      <c r="F411" s="10">
        <v>44.279087613293051</v>
      </c>
      <c r="G411" s="10">
        <v>167.667</v>
      </c>
      <c r="H411" s="10">
        <v>15.125</v>
      </c>
      <c r="I411" s="10">
        <v>2.1575087223958858</v>
      </c>
      <c r="J411" s="10">
        <v>39.239488520888223</v>
      </c>
      <c r="K411" s="10">
        <v>132.667</v>
      </c>
      <c r="L411" s="10">
        <v>77.703866784217865</v>
      </c>
      <c r="M411" s="10">
        <v>282.00886265701143</v>
      </c>
      <c r="N411" s="10">
        <v>41.585586151116964</v>
      </c>
      <c r="O411" s="10">
        <v>23.385585132890366</v>
      </c>
      <c r="P411" s="10">
        <v>175.01551994668509</v>
      </c>
      <c r="Q411" s="10">
        <v>10.022119935887973</v>
      </c>
      <c r="R411" s="10">
        <v>7.6806218487394951</v>
      </c>
      <c r="S411" s="10">
        <v>50.296717063376299</v>
      </c>
      <c r="T411" s="10">
        <v>1487.4450394399475</v>
      </c>
      <c r="U411" s="10">
        <v>30.650434312690226</v>
      </c>
      <c r="V411" s="10">
        <v>11.467814814814815</v>
      </c>
      <c r="W411" s="10">
        <v>367.36077858802719</v>
      </c>
      <c r="X411" s="10">
        <v>10.837053404860081</v>
      </c>
      <c r="Y411" s="10">
        <v>594.57271548601568</v>
      </c>
      <c r="Z411" s="10">
        <v>58.118755716675963</v>
      </c>
      <c r="AA411" s="10">
        <v>1081.8005346867606</v>
      </c>
    </row>
    <row r="412" spans="1:27" x14ac:dyDescent="0.3">
      <c r="A412" s="8">
        <v>410</v>
      </c>
      <c r="B412" s="8">
        <v>6</v>
      </c>
      <c r="C412" s="4" t="s">
        <v>418</v>
      </c>
      <c r="D412" s="10">
        <v>95.835361368496066</v>
      </c>
      <c r="E412" s="10">
        <v>116.47979922677952</v>
      </c>
      <c r="F412" s="10">
        <v>34.057905337361532</v>
      </c>
      <c r="G412" s="10">
        <v>177.25</v>
      </c>
      <c r="H412" s="10">
        <v>28.917000000000002</v>
      </c>
      <c r="I412" s="10">
        <v>2.5105864676817586</v>
      </c>
      <c r="J412" s="10">
        <v>74.213324802408749</v>
      </c>
      <c r="K412" s="10">
        <v>79.75</v>
      </c>
      <c r="L412" s="10">
        <v>112.87964032896522</v>
      </c>
      <c r="M412" s="10">
        <v>268.5135094685416</v>
      </c>
      <c r="N412" s="10">
        <v>102.80149131613994</v>
      </c>
      <c r="O412" s="10">
        <v>48.869601328903656</v>
      </c>
      <c r="P412" s="10">
        <v>205.59736375600008</v>
      </c>
      <c r="Q412" s="10">
        <v>8.8656992428875725</v>
      </c>
      <c r="R412" s="10">
        <v>12.925420168067228</v>
      </c>
      <c r="S412" s="10">
        <v>29.444955586827071</v>
      </c>
      <c r="T412" s="10">
        <v>1317.3535991059941</v>
      </c>
      <c r="U412" s="10">
        <v>36.211664823902105</v>
      </c>
      <c r="V412" s="10">
        <v>11.686950617283953</v>
      </c>
      <c r="W412" s="10">
        <v>299.23751049596984</v>
      </c>
      <c r="X412" s="10">
        <v>6.9027330157332161</v>
      </c>
      <c r="Y412" s="10">
        <v>583.3302979033607</v>
      </c>
      <c r="Z412" s="10">
        <v>58.278304517568323</v>
      </c>
      <c r="AA412" s="10">
        <v>1103.8392917756466</v>
      </c>
    </row>
    <row r="413" spans="1:27" x14ac:dyDescent="0.3">
      <c r="A413" s="8">
        <v>411</v>
      </c>
      <c r="B413" s="8">
        <v>6</v>
      </c>
      <c r="C413" s="4" t="s">
        <v>419</v>
      </c>
      <c r="D413" s="10">
        <v>72.368309337134704</v>
      </c>
      <c r="E413" s="10">
        <v>133.23726372277693</v>
      </c>
      <c r="F413" s="10">
        <v>35.764611278952664</v>
      </c>
      <c r="G413" s="10">
        <v>211.292</v>
      </c>
      <c r="H413" s="10">
        <v>14.125000000000002</v>
      </c>
      <c r="I413" s="10">
        <v>3.9610909549258846</v>
      </c>
      <c r="J413" s="10">
        <v>56.859165976665416</v>
      </c>
      <c r="K413" s="10">
        <v>109.083</v>
      </c>
      <c r="L413" s="10">
        <v>93.316468681957232</v>
      </c>
      <c r="M413" s="10">
        <v>193.3436851681212</v>
      </c>
      <c r="N413" s="10">
        <v>57.702134973228581</v>
      </c>
      <c r="O413" s="10">
        <v>39.212671926910303</v>
      </c>
      <c r="P413" s="10">
        <v>148.13500603166838</v>
      </c>
      <c r="Q413" s="10">
        <v>10.118681063753506</v>
      </c>
      <c r="R413" s="10">
        <v>9.6659663865546221</v>
      </c>
      <c r="S413" s="10">
        <v>37.512549003792621</v>
      </c>
      <c r="T413" s="10">
        <v>1382.4889439379053</v>
      </c>
      <c r="U413" s="10">
        <v>36.371981675880491</v>
      </c>
      <c r="V413" s="10">
        <v>11.431876543209878</v>
      </c>
      <c r="W413" s="10">
        <v>349.19457376347856</v>
      </c>
      <c r="X413" s="10">
        <v>10.185200568477521</v>
      </c>
      <c r="Y413" s="10">
        <v>549.5628594925472</v>
      </c>
      <c r="Z413" s="10">
        <v>69.783015058561077</v>
      </c>
      <c r="AA413" s="10">
        <v>880.82298111014245</v>
      </c>
    </row>
    <row r="414" spans="1:27" x14ac:dyDescent="0.3">
      <c r="A414" s="8">
        <v>412</v>
      </c>
      <c r="B414" s="8">
        <v>6</v>
      </c>
      <c r="C414" s="4" t="s">
        <v>420</v>
      </c>
      <c r="D414" s="10">
        <v>54.68504989308623</v>
      </c>
      <c r="E414" s="10">
        <v>181.11056401151396</v>
      </c>
      <c r="F414" s="10">
        <v>15.838116817724067</v>
      </c>
      <c r="G414" s="10">
        <v>255.87500000000003</v>
      </c>
      <c r="H414" s="10">
        <v>23.417000000000002</v>
      </c>
      <c r="I414" s="10">
        <v>10.467566905314106</v>
      </c>
      <c r="J414" s="10">
        <v>90.916702672186688</v>
      </c>
      <c r="K414" s="10">
        <v>40.75</v>
      </c>
      <c r="L414" s="10">
        <v>66.432071946674498</v>
      </c>
      <c r="M414" s="10">
        <v>307.38249865865515</v>
      </c>
      <c r="N414" s="10">
        <v>71.007878425959376</v>
      </c>
      <c r="O414" s="10">
        <v>68.306374584717616</v>
      </c>
      <c r="P414" s="10">
        <v>13.878526206122778</v>
      </c>
      <c r="Q414" s="10">
        <v>9.4681944239407816</v>
      </c>
      <c r="R414" s="10">
        <v>18.732193277310923</v>
      </c>
      <c r="S414" s="10">
        <v>64.599845978273919</v>
      </c>
      <c r="T414" s="10">
        <v>1115.9802551977427</v>
      </c>
      <c r="U414" s="10">
        <v>55.452755326417787</v>
      </c>
      <c r="V414" s="10">
        <v>25.127864197530869</v>
      </c>
      <c r="W414" s="10">
        <v>86.919991609057945</v>
      </c>
      <c r="X414" s="10">
        <v>9.2408773369630488</v>
      </c>
      <c r="Y414" s="10">
        <v>736.93616693629735</v>
      </c>
      <c r="Z414" s="10">
        <v>80.13266871165645</v>
      </c>
      <c r="AA414" s="10">
        <v>1126.1009318719643</v>
      </c>
    </row>
    <row r="415" spans="1:27" x14ac:dyDescent="0.3">
      <c r="A415" s="8">
        <v>413</v>
      </c>
      <c r="B415" s="8">
        <v>6</v>
      </c>
      <c r="C415" s="4" t="s">
        <v>421</v>
      </c>
      <c r="D415" s="10">
        <v>49.907965074839623</v>
      </c>
      <c r="E415" s="10">
        <v>114.14979201612134</v>
      </c>
      <c r="F415" s="10">
        <v>19.152451158106746</v>
      </c>
      <c r="G415" s="10">
        <v>149.99999999999997</v>
      </c>
      <c r="H415" s="10">
        <v>14.666999999999998</v>
      </c>
      <c r="I415" s="10">
        <v>5.4811924977311692</v>
      </c>
      <c r="J415" s="10">
        <v>96.218976665412129</v>
      </c>
      <c r="K415" s="10">
        <v>33.832999999999998</v>
      </c>
      <c r="L415" s="10">
        <v>59.565605477707571</v>
      </c>
      <c r="M415" s="10">
        <v>261.86162547763871</v>
      </c>
      <c r="N415" s="10">
        <v>124.88955240780983</v>
      </c>
      <c r="O415" s="10">
        <v>34.461954318936883</v>
      </c>
      <c r="P415" s="10">
        <v>16.215962198732925</v>
      </c>
      <c r="Q415" s="10">
        <v>9.2513655440032068</v>
      </c>
      <c r="R415" s="10">
        <v>10.527361344537816</v>
      </c>
      <c r="S415" s="10">
        <v>47.520338281477926</v>
      </c>
      <c r="T415" s="10">
        <v>1103.777238927622</v>
      </c>
      <c r="U415" s="10">
        <v>74.948511833033109</v>
      </c>
      <c r="V415" s="10">
        <v>9.8979259259259269</v>
      </c>
      <c r="W415" s="10">
        <v>97.864373090647462</v>
      </c>
      <c r="X415" s="10">
        <v>9.9153939309019581</v>
      </c>
      <c r="Y415" s="10">
        <v>813.75967268493821</v>
      </c>
      <c r="Z415" s="10">
        <v>80.968627997769104</v>
      </c>
      <c r="AA415" s="10">
        <v>1179.688831984058</v>
      </c>
    </row>
    <row r="416" spans="1:27" x14ac:dyDescent="0.3">
      <c r="A416" s="8">
        <v>414</v>
      </c>
      <c r="B416" s="8">
        <v>6</v>
      </c>
      <c r="C416" s="4" t="s">
        <v>422</v>
      </c>
      <c r="D416" s="10">
        <v>46.178821810406269</v>
      </c>
      <c r="E416" s="10">
        <v>129.29607256376738</v>
      </c>
      <c r="F416" s="10">
        <v>15.282234642497482</v>
      </c>
      <c r="G416" s="10">
        <v>171.417</v>
      </c>
      <c r="H416" s="10">
        <v>25.207999999999998</v>
      </c>
      <c r="I416" s="10">
        <v>5.8351189875970562</v>
      </c>
      <c r="J416" s="10">
        <v>49.531661648475726</v>
      </c>
      <c r="K416" s="10">
        <v>33.5</v>
      </c>
      <c r="L416" s="10">
        <v>65.849048075767087</v>
      </c>
      <c r="M416" s="10">
        <v>218.85986968662814</v>
      </c>
      <c r="N416" s="10">
        <v>70.085698186661205</v>
      </c>
      <c r="O416" s="10">
        <v>23.940921511627909</v>
      </c>
      <c r="P416" s="10">
        <v>16.654231447347328</v>
      </c>
      <c r="Q416" s="10">
        <v>5.0113490731172368</v>
      </c>
      <c r="R416" s="10">
        <v>9.8161260504201682</v>
      </c>
      <c r="S416" s="10">
        <v>36.569485558854318</v>
      </c>
      <c r="T416" s="10">
        <v>1031.6907629672558</v>
      </c>
      <c r="U416" s="10">
        <v>33.463266351947325</v>
      </c>
      <c r="V416" s="10">
        <v>11.796518518518518</v>
      </c>
      <c r="W416" s="10">
        <v>160.62558305865883</v>
      </c>
      <c r="X416" s="10">
        <v>5.9584097842187429</v>
      </c>
      <c r="Y416" s="10">
        <v>676.05967172809142</v>
      </c>
      <c r="Z416" s="10">
        <v>63.334186279977693</v>
      </c>
      <c r="AA416" s="10">
        <v>1064.1149280109603</v>
      </c>
    </row>
    <row r="417" spans="1:27" x14ac:dyDescent="0.3">
      <c r="A417" s="8">
        <v>415</v>
      </c>
      <c r="B417" s="8">
        <v>6</v>
      </c>
      <c r="C417" s="4" t="s">
        <v>423</v>
      </c>
      <c r="D417" s="10">
        <v>39.840977949840095</v>
      </c>
      <c r="E417" s="10">
        <v>89.492303747433837</v>
      </c>
      <c r="F417" s="10">
        <v>14.8967594861788</v>
      </c>
      <c r="G417" s="10">
        <v>197.02326322839923</v>
      </c>
      <c r="H417" s="10">
        <v>18.266359922312137</v>
      </c>
      <c r="I417" s="10">
        <v>4.2503366469959207</v>
      </c>
      <c r="J417" s="10">
        <v>74.129307964210767</v>
      </c>
      <c r="K417" s="10">
        <v>48.21690214399711</v>
      </c>
      <c r="L417" s="10">
        <v>56.393482438212857</v>
      </c>
      <c r="M417" s="10">
        <v>335.48818830029779</v>
      </c>
      <c r="N417" s="10">
        <v>109.48026049905131</v>
      </c>
      <c r="O417" s="10">
        <v>30.20976187852013</v>
      </c>
      <c r="P417" s="10">
        <v>35.830469476646329</v>
      </c>
      <c r="Q417" s="10">
        <v>11.941741298212607</v>
      </c>
      <c r="R417" s="10">
        <v>11.628039732291571</v>
      </c>
      <c r="S417" s="10">
        <v>70.868704705084738</v>
      </c>
      <c r="T417" s="10">
        <v>1051.0587187135006</v>
      </c>
      <c r="U417" s="10">
        <v>39.731459160493827</v>
      </c>
      <c r="V417" s="10">
        <v>13.341887417218542</v>
      </c>
      <c r="W417" s="10">
        <v>197.22648235168091</v>
      </c>
      <c r="X417" s="10">
        <v>5.1403666462293067</v>
      </c>
      <c r="Y417" s="10">
        <v>649.59690101644867</v>
      </c>
      <c r="Z417" s="10">
        <v>64.201269035532988</v>
      </c>
      <c r="AA417" s="10">
        <v>1415.9456320969887</v>
      </c>
    </row>
    <row r="418" spans="1:27" x14ac:dyDescent="0.3">
      <c r="A418" s="8">
        <v>416</v>
      </c>
      <c r="B418" s="8">
        <v>6</v>
      </c>
      <c r="C418" s="4" t="s">
        <v>424</v>
      </c>
      <c r="D418" s="10">
        <v>62.829202435055826</v>
      </c>
      <c r="E418" s="10">
        <v>137.12920225254348</v>
      </c>
      <c r="F418" s="10">
        <v>19.804906944882994</v>
      </c>
      <c r="G418" s="10">
        <v>178.46950301406565</v>
      </c>
      <c r="H418" s="10">
        <v>17.012014335260112</v>
      </c>
      <c r="I418" s="10">
        <v>8.584013228246663</v>
      </c>
      <c r="J418" s="10">
        <v>77.744220589859722</v>
      </c>
      <c r="K418" s="10">
        <v>47.908106160864115</v>
      </c>
      <c r="L418" s="10">
        <v>78.842609972779442</v>
      </c>
      <c r="M418" s="10">
        <v>243.59605548806258</v>
      </c>
      <c r="N418" s="10">
        <v>143.3396614587457</v>
      </c>
      <c r="O418" s="10">
        <v>35.739071985653311</v>
      </c>
      <c r="P418" s="10">
        <v>52.268817721587148</v>
      </c>
      <c r="Q418" s="10">
        <v>12.251246472248356</v>
      </c>
      <c r="R418" s="10">
        <v>10.092513097725691</v>
      </c>
      <c r="S418" s="10">
        <v>118.89076648135594</v>
      </c>
      <c r="T418" s="10">
        <v>1361.624489027821</v>
      </c>
      <c r="U418" s="10">
        <v>51.520859582491582</v>
      </c>
      <c r="V418" s="10">
        <v>10.540443708609272</v>
      </c>
      <c r="W418" s="10">
        <v>179.57677185664525</v>
      </c>
      <c r="X418" s="10">
        <v>6.6334200220723485</v>
      </c>
      <c r="Y418" s="10">
        <v>701.69170997211859</v>
      </c>
      <c r="Z418" s="10">
        <v>74.466515736040606</v>
      </c>
      <c r="AA418" s="10">
        <v>1296.7341470030806</v>
      </c>
    </row>
    <row r="419" spans="1:27" x14ac:dyDescent="0.3">
      <c r="A419" s="8">
        <v>417</v>
      </c>
      <c r="B419" s="8">
        <v>6</v>
      </c>
      <c r="C419" s="4" t="s">
        <v>425</v>
      </c>
      <c r="D419" s="10">
        <v>35.408842331537898</v>
      </c>
      <c r="E419" s="10">
        <v>161.12313485204214</v>
      </c>
      <c r="F419" s="10">
        <v>23.515270828901979</v>
      </c>
      <c r="G419" s="10">
        <v>186.27268445277963</v>
      </c>
      <c r="H419" s="10">
        <v>16.529365626820805</v>
      </c>
      <c r="I419" s="10">
        <v>4.7783784704344727</v>
      </c>
      <c r="J419" s="10">
        <v>88.199657572075566</v>
      </c>
      <c r="K419" s="10">
        <v>66.485138559011176</v>
      </c>
      <c r="L419" s="10">
        <v>87.105442700886769</v>
      </c>
      <c r="M419" s="10">
        <v>313.58757320768336</v>
      </c>
      <c r="N419" s="10">
        <v>82.422289463536487</v>
      </c>
      <c r="O419" s="10">
        <v>27.72848696561838</v>
      </c>
      <c r="P419" s="10">
        <v>34.548045145480735</v>
      </c>
      <c r="Q419" s="10">
        <v>9.1991127826905004</v>
      </c>
      <c r="R419" s="10">
        <v>19.864230338269586</v>
      </c>
      <c r="S419" s="10">
        <v>36.429844447457626</v>
      </c>
      <c r="T419" s="10">
        <v>1455.0195451284819</v>
      </c>
      <c r="U419" s="10">
        <v>74.250781019079682</v>
      </c>
      <c r="V419" s="10">
        <v>11.519867549668874</v>
      </c>
      <c r="W419" s="10">
        <v>255.18193129100075</v>
      </c>
      <c r="X419" s="10">
        <v>5.2973874923359903</v>
      </c>
      <c r="Y419" s="10">
        <v>565.20818320015997</v>
      </c>
      <c r="Z419" s="10">
        <v>70.481109644670042</v>
      </c>
      <c r="AA419" s="10">
        <v>1228.8152322120427</v>
      </c>
    </row>
    <row r="420" spans="1:27" x14ac:dyDescent="0.3">
      <c r="A420" s="8">
        <v>418</v>
      </c>
      <c r="B420" s="8">
        <v>6</v>
      </c>
      <c r="C420" s="4" t="s">
        <v>426</v>
      </c>
      <c r="D420" s="10">
        <v>87.878252468720191</v>
      </c>
      <c r="E420" s="10">
        <v>120.14199394898317</v>
      </c>
      <c r="F420" s="10">
        <v>15.310133079320453</v>
      </c>
      <c r="G420" s="10">
        <v>345.60177502478234</v>
      </c>
      <c r="H420" s="10">
        <v>11.592794682080923</v>
      </c>
      <c r="I420" s="10">
        <v>6.2784972870212679</v>
      </c>
      <c r="J420" s="10">
        <v>53.579042416878401</v>
      </c>
      <c r="K420" s="10">
        <v>53.429359203977306</v>
      </c>
      <c r="L420" s="10">
        <v>68.761315987907167</v>
      </c>
      <c r="M420" s="10">
        <v>302.00666900653687</v>
      </c>
      <c r="N420" s="10">
        <v>58.691658210392191</v>
      </c>
      <c r="O420" s="10">
        <v>17.653103910781507</v>
      </c>
      <c r="P420" s="10">
        <v>17.604188546000454</v>
      </c>
      <c r="Q420" s="10">
        <v>16.145853245531519</v>
      </c>
      <c r="R420" s="10">
        <v>11.678670391569</v>
      </c>
      <c r="S420" s="10">
        <v>28.314894915254239</v>
      </c>
      <c r="T420" s="10">
        <v>1271.0106658018883</v>
      </c>
      <c r="U420" s="10">
        <v>31.74826724130191</v>
      </c>
      <c r="V420" s="10">
        <v>16.57450331125828</v>
      </c>
      <c r="W420" s="10">
        <v>191.60005188214751</v>
      </c>
      <c r="X420" s="10">
        <v>8.0631361471489882</v>
      </c>
      <c r="Y420" s="10">
        <v>524.38763677798272</v>
      </c>
      <c r="Z420" s="10">
        <v>82.316751269035535</v>
      </c>
      <c r="AA420" s="10">
        <v>943.37317518618624</v>
      </c>
    </row>
    <row r="421" spans="1:27" x14ac:dyDescent="0.3">
      <c r="A421" s="8">
        <v>419</v>
      </c>
      <c r="B421" s="8">
        <v>6</v>
      </c>
      <c r="C421" s="4" t="s">
        <v>427</v>
      </c>
      <c r="D421" s="10">
        <v>109.26704872215676</v>
      </c>
      <c r="E421" s="10">
        <v>141.50682873977792</v>
      </c>
      <c r="F421" s="10">
        <v>21.468009207086116</v>
      </c>
      <c r="G421" s="10">
        <v>215.13526724715339</v>
      </c>
      <c r="H421" s="10">
        <v>12.754675375722542</v>
      </c>
      <c r="I421" s="10">
        <v>3.0002376331735912</v>
      </c>
      <c r="J421" s="10">
        <v>52.468524687948744</v>
      </c>
      <c r="K421" s="10">
        <v>68.80744700226316</v>
      </c>
      <c r="L421" s="10">
        <v>62.274322336932528</v>
      </c>
      <c r="M421" s="10">
        <v>296.08969377777817</v>
      </c>
      <c r="N421" s="10">
        <v>42.344466810356941</v>
      </c>
      <c r="O421" s="10">
        <v>17.353336484126174</v>
      </c>
      <c r="P421" s="10">
        <v>19.975041382235325</v>
      </c>
      <c r="Q421" s="10">
        <v>17.564418626528695</v>
      </c>
      <c r="R421" s="10">
        <v>10.278023833318192</v>
      </c>
      <c r="S421" s="10">
        <v>30.798657627118647</v>
      </c>
      <c r="T421" s="10">
        <v>1083.240154291515</v>
      </c>
      <c r="U421" s="10">
        <v>34.704709315375979</v>
      </c>
      <c r="V421" s="10">
        <v>18.90574834437086</v>
      </c>
      <c r="W421" s="10">
        <v>192.00193977282848</v>
      </c>
      <c r="X421" s="10">
        <v>8.9226186732066228</v>
      </c>
      <c r="Y421" s="10">
        <v>486.76758904520869</v>
      </c>
      <c r="Z421" s="10">
        <v>60.626287309644681</v>
      </c>
      <c r="AA421" s="10">
        <v>1044.4484272043526</v>
      </c>
    </row>
    <row r="422" spans="1:27" x14ac:dyDescent="0.3">
      <c r="A422" s="8">
        <v>420</v>
      </c>
      <c r="B422" s="8">
        <v>6</v>
      </c>
      <c r="C422" s="4" t="s">
        <v>428</v>
      </c>
      <c r="D422" s="10">
        <v>64.53006385709476</v>
      </c>
      <c r="E422" s="10">
        <v>56.654851100751976</v>
      </c>
      <c r="F422" s="10">
        <v>20.794285238672138</v>
      </c>
      <c r="G422" s="10">
        <v>325.72274622371066</v>
      </c>
      <c r="H422" s="10">
        <v>12.881823274913295</v>
      </c>
      <c r="I422" s="10">
        <v>5.5004356608182503</v>
      </c>
      <c r="J422" s="10">
        <v>46.158386722633388</v>
      </c>
      <c r="K422" s="10">
        <v>63.17640514717629</v>
      </c>
      <c r="L422" s="10">
        <v>52.639667958984973</v>
      </c>
      <c r="M422" s="10">
        <v>274.1897516805264</v>
      </c>
      <c r="N422" s="10">
        <v>65.846486959341973</v>
      </c>
      <c r="O422" s="10">
        <v>23.231975565788371</v>
      </c>
      <c r="P422" s="10">
        <v>25.842482449408241</v>
      </c>
      <c r="Q422" s="10">
        <v>13.016343262464725</v>
      </c>
      <c r="R422" s="10">
        <v>16.421345507404379</v>
      </c>
      <c r="S422" s="10">
        <v>80.14406817627119</v>
      </c>
      <c r="T422" s="10">
        <v>1028.7323080218739</v>
      </c>
      <c r="U422" s="10">
        <v>37.033140291806959</v>
      </c>
      <c r="V422" s="10">
        <v>21.570364238410598</v>
      </c>
      <c r="W422" s="10">
        <v>165.05857180579559</v>
      </c>
      <c r="X422" s="10">
        <v>7.6472127185775589</v>
      </c>
      <c r="Y422" s="10">
        <v>516.95936129575364</v>
      </c>
      <c r="Z422" s="10">
        <v>93.813850761421321</v>
      </c>
      <c r="AA422" s="10">
        <v>1053.5638694543338</v>
      </c>
    </row>
    <row r="423" spans="1:27" x14ac:dyDescent="0.3">
      <c r="A423" s="8">
        <v>421</v>
      </c>
      <c r="B423" s="8">
        <v>7</v>
      </c>
      <c r="C423" s="3" t="s">
        <v>73</v>
      </c>
      <c r="D423" s="9">
        <v>50.792000000000002</v>
      </c>
      <c r="E423" s="9">
        <v>57.875</v>
      </c>
      <c r="F423" s="9">
        <v>291.25</v>
      </c>
      <c r="G423" s="9">
        <v>53.375</v>
      </c>
      <c r="H423" s="9">
        <v>191.25</v>
      </c>
      <c r="I423" s="9">
        <v>18.332999999999998</v>
      </c>
      <c r="J423" s="9">
        <v>163.5</v>
      </c>
      <c r="K423" s="9">
        <v>249.125</v>
      </c>
      <c r="L423" s="9">
        <v>306.66699999999997</v>
      </c>
      <c r="M423" s="9">
        <v>380.66699999999997</v>
      </c>
      <c r="N423" s="9">
        <v>132.75</v>
      </c>
      <c r="O423" s="9">
        <v>124.667</v>
      </c>
      <c r="P423" s="9">
        <v>66.667000000000002</v>
      </c>
      <c r="Q423" s="9">
        <v>25.832999999999998</v>
      </c>
      <c r="R423" s="9">
        <v>23.667000000000002</v>
      </c>
      <c r="S423" s="9">
        <v>10.958</v>
      </c>
      <c r="T423" s="9">
        <v>2105.9169999999999</v>
      </c>
      <c r="U423" s="9">
        <v>38.542000000000002</v>
      </c>
      <c r="V423" s="9">
        <v>26.125</v>
      </c>
      <c r="W423" s="9">
        <v>940.08299999999997</v>
      </c>
      <c r="X423" s="9">
        <v>262.5</v>
      </c>
      <c r="Y423" s="9">
        <v>1094.5419999999999</v>
      </c>
      <c r="Z423" s="9">
        <v>123.167</v>
      </c>
      <c r="AA423" s="9">
        <v>1811.4169999999999</v>
      </c>
    </row>
    <row r="424" spans="1:27" x14ac:dyDescent="0.3">
      <c r="A424" s="8">
        <v>422</v>
      </c>
      <c r="B424" s="8">
        <v>7</v>
      </c>
      <c r="C424" s="3" t="s">
        <v>74</v>
      </c>
      <c r="D424" s="9">
        <v>39.5</v>
      </c>
      <c r="E424" s="9">
        <v>35.667000000000002</v>
      </c>
      <c r="F424" s="9">
        <v>268.125</v>
      </c>
      <c r="G424" s="9">
        <v>65.957999999999998</v>
      </c>
      <c r="H424" s="9">
        <v>161.625</v>
      </c>
      <c r="I424" s="9">
        <v>1.458</v>
      </c>
      <c r="J424" s="9">
        <v>180.667</v>
      </c>
      <c r="K424" s="9">
        <v>261.16699999999997</v>
      </c>
      <c r="L424" s="9">
        <v>229.708</v>
      </c>
      <c r="M424" s="9">
        <v>380.41699999999997</v>
      </c>
      <c r="N424" s="9">
        <v>96.332999999999998</v>
      </c>
      <c r="O424" s="9">
        <v>56.167000000000002</v>
      </c>
      <c r="P424" s="9">
        <v>47.707999999999998</v>
      </c>
      <c r="Q424" s="9">
        <v>46.167000000000002</v>
      </c>
      <c r="R424" s="9">
        <v>17.5</v>
      </c>
      <c r="S424" s="9">
        <v>14.125</v>
      </c>
      <c r="T424" s="9">
        <v>1635.0419999999999</v>
      </c>
      <c r="U424" s="9">
        <v>30.582999999999998</v>
      </c>
      <c r="V424" s="9">
        <v>26.457999999999998</v>
      </c>
      <c r="W424" s="9">
        <v>707.20799999999997</v>
      </c>
      <c r="X424" s="9">
        <v>292.54199999999997</v>
      </c>
      <c r="Y424" s="9">
        <v>1063.2080000000001</v>
      </c>
      <c r="Z424" s="9">
        <v>132.083</v>
      </c>
      <c r="AA424" s="9">
        <v>1822.375</v>
      </c>
    </row>
    <row r="425" spans="1:27" x14ac:dyDescent="0.3">
      <c r="A425" s="8">
        <v>423</v>
      </c>
      <c r="B425" s="8">
        <v>7</v>
      </c>
      <c r="C425" s="3" t="s">
        <v>75</v>
      </c>
      <c r="D425" s="9">
        <v>42.292000000000002</v>
      </c>
      <c r="E425" s="9">
        <v>82.792000000000002</v>
      </c>
      <c r="F425" s="9">
        <v>347.54199999999997</v>
      </c>
      <c r="G425" s="9">
        <v>67.292000000000002</v>
      </c>
      <c r="H425" s="9">
        <v>187.75</v>
      </c>
      <c r="I425" s="9">
        <v>14.458</v>
      </c>
      <c r="J425" s="9">
        <v>187.458</v>
      </c>
      <c r="K425" s="9">
        <v>297.125</v>
      </c>
      <c r="L425" s="9">
        <v>147.667</v>
      </c>
      <c r="M425" s="9">
        <v>566.625</v>
      </c>
      <c r="N425" s="9">
        <v>62.5</v>
      </c>
      <c r="O425" s="9">
        <v>113.292</v>
      </c>
      <c r="P425" s="9">
        <v>104.167</v>
      </c>
      <c r="Q425" s="9">
        <v>30.875</v>
      </c>
      <c r="R425" s="9">
        <v>24.875</v>
      </c>
      <c r="S425" s="9">
        <v>7.7919999999999998</v>
      </c>
      <c r="T425" s="9">
        <v>1722.2919999999999</v>
      </c>
      <c r="U425" s="9">
        <v>49.25</v>
      </c>
      <c r="V425" s="9">
        <v>22.917000000000002</v>
      </c>
      <c r="W425" s="9">
        <v>802.375</v>
      </c>
      <c r="X425" s="9">
        <v>152.708</v>
      </c>
      <c r="Y425" s="9">
        <v>933.20799999999997</v>
      </c>
      <c r="Z425" s="9">
        <v>94.125</v>
      </c>
      <c r="AA425" s="9">
        <v>2031.375</v>
      </c>
    </row>
    <row r="426" spans="1:27" x14ac:dyDescent="0.3">
      <c r="A426" s="8">
        <v>424</v>
      </c>
      <c r="B426" s="8">
        <v>7</v>
      </c>
      <c r="C426" s="4" t="s">
        <v>429</v>
      </c>
      <c r="D426" s="10">
        <v>21.014484798088414</v>
      </c>
      <c r="E426" s="10">
        <v>84.703428849026224</v>
      </c>
      <c r="F426" s="10">
        <v>273.60688322699542</v>
      </c>
      <c r="G426" s="10">
        <v>41.291894335847317</v>
      </c>
      <c r="H426" s="10">
        <v>102.38444412227348</v>
      </c>
      <c r="I426" s="10">
        <v>22.996148407133955</v>
      </c>
      <c r="J426" s="10">
        <v>88.492287847781611</v>
      </c>
      <c r="K426" s="10">
        <v>166.73277129463514</v>
      </c>
      <c r="L426" s="10">
        <v>250.48256803594944</v>
      </c>
      <c r="M426" s="10">
        <v>574.20756094889782</v>
      </c>
      <c r="N426" s="10">
        <v>122.24209929859344</v>
      </c>
      <c r="O426" s="10">
        <v>106.81396780814624</v>
      </c>
      <c r="P426" s="10">
        <v>62.416603452845536</v>
      </c>
      <c r="Q426" s="10">
        <v>15.282347683275695</v>
      </c>
      <c r="R426" s="10">
        <v>29.107260408509962</v>
      </c>
      <c r="S426" s="10">
        <v>11.041108406637715</v>
      </c>
      <c r="T426" s="10">
        <v>2142.8556896689938</v>
      </c>
      <c r="U426" s="10">
        <v>45.738475358424495</v>
      </c>
      <c r="V426" s="10">
        <v>27.732163692148134</v>
      </c>
      <c r="W426" s="10">
        <v>1055.7731580473237</v>
      </c>
      <c r="X426" s="10">
        <v>119.38433408850049</v>
      </c>
      <c r="Y426" s="10">
        <v>1028.1516428350635</v>
      </c>
      <c r="Z426" s="10">
        <v>117.3753309478283</v>
      </c>
      <c r="AA426" s="10">
        <v>1692.0523270141939</v>
      </c>
    </row>
    <row r="427" spans="1:27" x14ac:dyDescent="0.3">
      <c r="A427" s="8">
        <v>425</v>
      </c>
      <c r="B427" s="8">
        <v>7</v>
      </c>
      <c r="C427" s="4" t="s">
        <v>430</v>
      </c>
      <c r="D427" s="10">
        <v>13.094293639187574</v>
      </c>
      <c r="E427" s="10">
        <v>67.550505053727576</v>
      </c>
      <c r="F427" s="10">
        <v>299.37460817556973</v>
      </c>
      <c r="G427" s="10">
        <v>67.451976461663634</v>
      </c>
      <c r="H427" s="10">
        <v>131.69676071395699</v>
      </c>
      <c r="I427" s="10">
        <v>24.946782810436851</v>
      </c>
      <c r="J427" s="10">
        <v>75.271266904689327</v>
      </c>
      <c r="K427" s="10">
        <v>195.25657109065881</v>
      </c>
      <c r="L427" s="10">
        <v>218.73501264357975</v>
      </c>
      <c r="M427" s="10">
        <v>490.17959334364093</v>
      </c>
      <c r="N427" s="10">
        <v>107.64180991390475</v>
      </c>
      <c r="O427" s="10">
        <v>79.336154944711311</v>
      </c>
      <c r="P427" s="10">
        <v>64.747489092188616</v>
      </c>
      <c r="Q427" s="10">
        <v>12.686240619946581</v>
      </c>
      <c r="R427" s="10">
        <v>22.801393393233973</v>
      </c>
      <c r="S427" s="10">
        <v>3.4151406223412519</v>
      </c>
      <c r="T427" s="10">
        <v>2131.7857588542038</v>
      </c>
      <c r="U427" s="10">
        <v>48.326929199644653</v>
      </c>
      <c r="V427" s="10">
        <v>24.877382135603479</v>
      </c>
      <c r="W427" s="10">
        <v>1141.4135924491463</v>
      </c>
      <c r="X427" s="10">
        <v>111.97162535105402</v>
      </c>
      <c r="Y427" s="10">
        <v>1096.650522587275</v>
      </c>
      <c r="Z427" s="10">
        <v>96.734837592550207</v>
      </c>
      <c r="AA427" s="10">
        <v>1866.96264071273</v>
      </c>
    </row>
    <row r="428" spans="1:27" x14ac:dyDescent="0.3">
      <c r="A428" s="8">
        <v>426</v>
      </c>
      <c r="B428" s="8">
        <v>7</v>
      </c>
      <c r="C428" s="4" t="s">
        <v>431</v>
      </c>
      <c r="D428" s="10">
        <v>27.984253017921148</v>
      </c>
      <c r="E428" s="10">
        <v>56.682895314607237</v>
      </c>
      <c r="F428" s="10">
        <v>233.347110927057</v>
      </c>
      <c r="G428" s="10">
        <v>56.594003551089514</v>
      </c>
      <c r="H428" s="10">
        <v>120.86610814279258</v>
      </c>
      <c r="I428" s="10">
        <v>24.217165925870823</v>
      </c>
      <c r="J428" s="10">
        <v>68.446689815822708</v>
      </c>
      <c r="K428" s="10">
        <v>139.86252510997514</v>
      </c>
      <c r="L428" s="10">
        <v>177.46319063349912</v>
      </c>
      <c r="M428" s="10">
        <v>463.03877693367423</v>
      </c>
      <c r="N428" s="10">
        <v>95.485993502430219</v>
      </c>
      <c r="O428" s="10">
        <v>96.907161012494839</v>
      </c>
      <c r="P428" s="10">
        <v>64.330046848295979</v>
      </c>
      <c r="Q428" s="10">
        <v>16.857457760738733</v>
      </c>
      <c r="R428" s="10">
        <v>17.286717958246513</v>
      </c>
      <c r="S428" s="10">
        <v>6.120936970562342</v>
      </c>
      <c r="T428" s="10">
        <v>1870.2927670041081</v>
      </c>
      <c r="U428" s="10">
        <v>43.394825405729641</v>
      </c>
      <c r="V428" s="10">
        <v>28.892899050303658</v>
      </c>
      <c r="W428" s="10">
        <v>1109.7594378007482</v>
      </c>
      <c r="X428" s="10">
        <v>110.91116984633649</v>
      </c>
      <c r="Y428" s="10">
        <v>1026.6977113670714</v>
      </c>
      <c r="Z428" s="10">
        <v>134.29891518210229</v>
      </c>
      <c r="AA428" s="10">
        <v>1936.7322828529946</v>
      </c>
    </row>
    <row r="429" spans="1:27" x14ac:dyDescent="0.3">
      <c r="A429" s="8">
        <v>427</v>
      </c>
      <c r="B429" s="8">
        <v>7</v>
      </c>
      <c r="C429" s="4" t="s">
        <v>432</v>
      </c>
      <c r="D429" s="10">
        <v>39.623414179310352</v>
      </c>
      <c r="E429" s="10">
        <v>76.778952300794927</v>
      </c>
      <c r="F429" s="10">
        <v>167.48454473979444</v>
      </c>
      <c r="G429" s="10">
        <v>88.034199719617533</v>
      </c>
      <c r="H429" s="10">
        <v>199.93114274869154</v>
      </c>
      <c r="I429" s="10">
        <v>14.541703035659127</v>
      </c>
      <c r="J429" s="10">
        <v>281.41498782800994</v>
      </c>
      <c r="K429" s="10">
        <v>274.36572284560259</v>
      </c>
      <c r="L429" s="10">
        <v>275.92660006850184</v>
      </c>
      <c r="M429" s="10">
        <v>630.52182866998839</v>
      </c>
      <c r="N429" s="10">
        <v>125.0258865200985</v>
      </c>
      <c r="O429" s="10">
        <v>101.53321848375427</v>
      </c>
      <c r="P429" s="10">
        <v>69.927133058578207</v>
      </c>
      <c r="Q429" s="10">
        <v>40.571639641801788</v>
      </c>
      <c r="R429" s="10">
        <v>13.933591921344403</v>
      </c>
      <c r="S429" s="10">
        <v>13.204083126505697</v>
      </c>
      <c r="T429" s="10">
        <v>1205.9081059207742</v>
      </c>
      <c r="U429" s="10">
        <v>34.877844395725234</v>
      </c>
      <c r="V429" s="10">
        <v>21.989241266711851</v>
      </c>
      <c r="W429" s="10">
        <v>576.50076767501548</v>
      </c>
      <c r="X429" s="10">
        <v>208.94192623430166</v>
      </c>
      <c r="Y429" s="10">
        <v>1055.9009821825553</v>
      </c>
      <c r="Z429" s="10">
        <v>85.150036355920989</v>
      </c>
      <c r="AA429" s="10">
        <v>2223.2429803144964</v>
      </c>
    </row>
    <row r="430" spans="1:27" x14ac:dyDescent="0.3">
      <c r="A430" s="8">
        <v>428</v>
      </c>
      <c r="B430" s="8">
        <v>7</v>
      </c>
      <c r="C430" s="4" t="s">
        <v>433</v>
      </c>
      <c r="D430" s="10">
        <v>22.707524524137931</v>
      </c>
      <c r="E430" s="10">
        <v>43.716878335361031</v>
      </c>
      <c r="F430" s="10">
        <v>95.887935146149445</v>
      </c>
      <c r="G430" s="10">
        <v>53.787570591580604</v>
      </c>
      <c r="H430" s="10">
        <v>172.3620324024894</v>
      </c>
      <c r="I430" s="10">
        <v>8.2510927095200977</v>
      </c>
      <c r="J430" s="10">
        <v>269.57031047434805</v>
      </c>
      <c r="K430" s="10">
        <v>177.98012855027505</v>
      </c>
      <c r="L430" s="10">
        <v>257.11419024082863</v>
      </c>
      <c r="M430" s="10">
        <v>635.10189037945565</v>
      </c>
      <c r="N430" s="10">
        <v>85.6071313275677</v>
      </c>
      <c r="O430" s="10">
        <v>100.38137890503589</v>
      </c>
      <c r="P430" s="10">
        <v>64.616990769017903</v>
      </c>
      <c r="Q430" s="10">
        <v>29.769818650906746</v>
      </c>
      <c r="R430" s="10">
        <v>9.405409682149525</v>
      </c>
      <c r="S430" s="10">
        <v>12.15673375669788</v>
      </c>
      <c r="T430" s="10">
        <v>607.82048833514682</v>
      </c>
      <c r="U430" s="10">
        <v>46.474944021102857</v>
      </c>
      <c r="V430" s="10">
        <v>30.896195411698159</v>
      </c>
      <c r="W430" s="10">
        <v>400.02507386257372</v>
      </c>
      <c r="X430" s="10">
        <v>278.67804993494053</v>
      </c>
      <c r="Y430" s="10">
        <v>1011.9386209553626</v>
      </c>
      <c r="Z430" s="10">
        <v>101.15872768606236</v>
      </c>
      <c r="AA430" s="10">
        <v>1678.0580902113059</v>
      </c>
    </row>
    <row r="431" spans="1:27" x14ac:dyDescent="0.3">
      <c r="A431" s="8">
        <v>429</v>
      </c>
      <c r="B431" s="8">
        <v>7</v>
      </c>
      <c r="C431" s="4" t="s">
        <v>434</v>
      </c>
      <c r="D431" s="10">
        <v>36.117710344827586</v>
      </c>
      <c r="E431" s="10">
        <v>47.023085731904423</v>
      </c>
      <c r="F431" s="10">
        <v>101.30282038128374</v>
      </c>
      <c r="G431" s="10">
        <v>58.311827974765599</v>
      </c>
      <c r="H431" s="10">
        <v>182.24353099467257</v>
      </c>
      <c r="I431" s="10">
        <v>7.93163910687095</v>
      </c>
      <c r="J431" s="10">
        <v>279.54477561427387</v>
      </c>
      <c r="K431" s="10">
        <v>207.379578823103</v>
      </c>
      <c r="L431" s="10">
        <v>270.03849838862646</v>
      </c>
      <c r="M431" s="10">
        <v>648.84207550785743</v>
      </c>
      <c r="N431" s="10">
        <v>108.48521657474132</v>
      </c>
      <c r="O431" s="10">
        <v>101.60581829584572</v>
      </c>
      <c r="P431" s="10">
        <v>66.957254820569091</v>
      </c>
      <c r="Q431" s="10">
        <v>33.690879670601639</v>
      </c>
      <c r="R431" s="10">
        <v>10.624977804268246</v>
      </c>
      <c r="S431" s="10">
        <v>13.278893795777686</v>
      </c>
      <c r="T431" s="10">
        <v>635.24338722500227</v>
      </c>
      <c r="U431" s="10">
        <v>43.431311188078375</v>
      </c>
      <c r="V431" s="10">
        <v>24.539794080911392</v>
      </c>
      <c r="W431" s="10">
        <v>410.73387230632932</v>
      </c>
      <c r="X431" s="10">
        <v>311.98365838681843</v>
      </c>
      <c r="Y431" s="10">
        <v>1120.8290310969714</v>
      </c>
      <c r="Z431" s="10">
        <v>98.554565834494355</v>
      </c>
      <c r="AA431" s="10">
        <v>1937.3788339046957</v>
      </c>
    </row>
    <row r="432" spans="1:27" x14ac:dyDescent="0.3">
      <c r="A432" s="8">
        <v>430</v>
      </c>
      <c r="B432" s="8">
        <v>7</v>
      </c>
      <c r="C432" s="4" t="s">
        <v>435</v>
      </c>
      <c r="D432" s="10">
        <v>51.428166192322855</v>
      </c>
      <c r="E432" s="10">
        <v>72.475738616478509</v>
      </c>
      <c r="F432" s="10">
        <v>739.73280555555539</v>
      </c>
      <c r="G432" s="10">
        <v>50.197054169744447</v>
      </c>
      <c r="H432" s="10">
        <v>269.84961190168178</v>
      </c>
      <c r="I432" s="10">
        <v>13.410053868995632</v>
      </c>
      <c r="J432" s="10">
        <v>190.01391603167301</v>
      </c>
      <c r="K432" s="10">
        <v>248.98222501899741</v>
      </c>
      <c r="L432" s="10">
        <v>344.48307602890651</v>
      </c>
      <c r="M432" s="10">
        <v>461.11126203039254</v>
      </c>
      <c r="N432" s="10">
        <v>117.87928119658118</v>
      </c>
      <c r="O432" s="10">
        <v>97.390829653929913</v>
      </c>
      <c r="P432" s="10">
        <v>39.357408460803057</v>
      </c>
      <c r="Q432" s="10">
        <v>38.578125</v>
      </c>
      <c r="R432" s="10">
        <v>17.847002005149026</v>
      </c>
      <c r="S432" s="10">
        <v>10.532295031621095</v>
      </c>
      <c r="T432" s="10">
        <v>2053.4185641851668</v>
      </c>
      <c r="U432" s="10">
        <v>38.45792205323194</v>
      </c>
      <c r="V432" s="10">
        <v>23.099589322381931</v>
      </c>
      <c r="W432" s="10">
        <v>668.32305175903616</v>
      </c>
      <c r="X432" s="10">
        <v>192.58449152055184</v>
      </c>
      <c r="Y432" s="10">
        <v>957.01009734593822</v>
      </c>
      <c r="Z432" s="10">
        <v>152.3330449356298</v>
      </c>
      <c r="AA432" s="10">
        <v>1849.1077128214563</v>
      </c>
    </row>
    <row r="433" spans="1:27" x14ac:dyDescent="0.3">
      <c r="A433" s="8">
        <v>431</v>
      </c>
      <c r="B433" s="8">
        <v>7</v>
      </c>
      <c r="C433" s="4" t="s">
        <v>436</v>
      </c>
      <c r="D433" s="10">
        <v>52.776448135634602</v>
      </c>
      <c r="E433" s="10">
        <v>93.117715351048815</v>
      </c>
      <c r="F433" s="10">
        <v>358.03525827777776</v>
      </c>
      <c r="G433" s="10">
        <v>51.054672097280765</v>
      </c>
      <c r="H433" s="10">
        <v>270.10228007761964</v>
      </c>
      <c r="I433" s="10">
        <v>16.800854427947598</v>
      </c>
      <c r="J433" s="10">
        <v>288.40853152130489</v>
      </c>
      <c r="K433" s="10">
        <v>297.58250995912067</v>
      </c>
      <c r="L433" s="10">
        <v>340.09221410965046</v>
      </c>
      <c r="M433" s="10">
        <v>491.25905541494302</v>
      </c>
      <c r="N433" s="10">
        <v>157.67014283076921</v>
      </c>
      <c r="O433" s="10">
        <v>88.88164515044771</v>
      </c>
      <c r="P433" s="10">
        <v>40.079962077756534</v>
      </c>
      <c r="Q433" s="10">
        <v>44.862218220338974</v>
      </c>
      <c r="R433" s="10">
        <v>16.00777906228339</v>
      </c>
      <c r="S433" s="10">
        <v>11.342989330724784</v>
      </c>
      <c r="T433" s="10">
        <v>1690.9403165793694</v>
      </c>
      <c r="U433" s="10">
        <v>33.356844740177443</v>
      </c>
      <c r="V433" s="10">
        <v>27.879498973305953</v>
      </c>
      <c r="W433" s="10">
        <v>785.3058260378657</v>
      </c>
      <c r="X433" s="10">
        <v>160.44177809715433</v>
      </c>
      <c r="Y433" s="10">
        <v>1111.0758510808341</v>
      </c>
      <c r="Z433" s="10">
        <v>143.908822421867</v>
      </c>
      <c r="AA433" s="10">
        <v>1756.5711036522164</v>
      </c>
    </row>
    <row r="434" spans="1:27" x14ac:dyDescent="0.3">
      <c r="A434" s="8">
        <v>432</v>
      </c>
      <c r="B434" s="8">
        <v>7</v>
      </c>
      <c r="C434" s="4" t="s">
        <v>437</v>
      </c>
      <c r="D434" s="10">
        <v>48.730866745446576</v>
      </c>
      <c r="E434" s="10">
        <v>70.170612639086798</v>
      </c>
      <c r="F434" s="10">
        <v>452.3134027777777</v>
      </c>
      <c r="G434" s="10">
        <v>56.674437331608011</v>
      </c>
      <c r="H434" s="10">
        <v>210.13502587322125</v>
      </c>
      <c r="I434" s="10">
        <v>22.184976698689958</v>
      </c>
      <c r="J434" s="10">
        <v>273.90497595704119</v>
      </c>
      <c r="K434" s="10">
        <v>212.27312859773579</v>
      </c>
      <c r="L434" s="10">
        <v>276.09101077457427</v>
      </c>
      <c r="M434" s="10">
        <v>461.76530863360063</v>
      </c>
      <c r="N434" s="10">
        <v>110.65201025641024</v>
      </c>
      <c r="O434" s="10">
        <v>79.242610422436726</v>
      </c>
      <c r="P434" s="10">
        <v>54.047881094646272</v>
      </c>
      <c r="Q434" s="10">
        <v>37.633941737288133</v>
      </c>
      <c r="R434" s="10">
        <v>16.382980542627983</v>
      </c>
      <c r="S434" s="10">
        <v>10.969052845898357</v>
      </c>
      <c r="T434" s="10">
        <v>1717.6253011871652</v>
      </c>
      <c r="U434" s="10">
        <v>29.756084283903679</v>
      </c>
      <c r="V434" s="10">
        <v>17.724981519507185</v>
      </c>
      <c r="W434" s="10">
        <v>729.66663683304648</v>
      </c>
      <c r="X434" s="10">
        <v>106.39645012934749</v>
      </c>
      <c r="Y434" s="10">
        <v>1040.8026775936701</v>
      </c>
      <c r="Z434" s="10">
        <v>110.13830566385164</v>
      </c>
      <c r="AA434" s="10">
        <v>1719.3411819382632</v>
      </c>
    </row>
    <row r="435" spans="1:27" x14ac:dyDescent="0.3">
      <c r="A435" s="8">
        <v>433</v>
      </c>
      <c r="B435" s="8">
        <v>7</v>
      </c>
      <c r="C435" s="4" t="s">
        <v>438</v>
      </c>
      <c r="D435" s="10">
        <v>18.293524786013204</v>
      </c>
      <c r="E435" s="10">
        <v>43.041557739292408</v>
      </c>
      <c r="F435" s="10">
        <v>145.54940645003433</v>
      </c>
      <c r="G435" s="10">
        <v>40.121977981651384</v>
      </c>
      <c r="H435" s="10">
        <v>150.918186976257</v>
      </c>
      <c r="I435" s="10">
        <v>9.7857050844903259</v>
      </c>
      <c r="J435" s="10">
        <v>164.13273155138123</v>
      </c>
      <c r="K435" s="10">
        <v>230.59980341219804</v>
      </c>
      <c r="L435" s="10">
        <v>137.19496699523955</v>
      </c>
      <c r="M435" s="10">
        <v>453.85140900857692</v>
      </c>
      <c r="N435" s="10">
        <v>77.771255856229956</v>
      </c>
      <c r="O435" s="10">
        <v>87.831826994558057</v>
      </c>
      <c r="P435" s="10">
        <v>52.897497182267387</v>
      </c>
      <c r="Q435" s="10">
        <v>23.513707187206837</v>
      </c>
      <c r="R435" s="10">
        <v>15.311544463320462</v>
      </c>
      <c r="S435" s="10">
        <v>10.790069832989778</v>
      </c>
      <c r="T435" s="10">
        <v>2333.6510544327225</v>
      </c>
      <c r="U435" s="10">
        <v>38.92148260473769</v>
      </c>
      <c r="V435" s="10">
        <v>28.544752380952382</v>
      </c>
      <c r="W435" s="10">
        <v>989.92088146753088</v>
      </c>
      <c r="X435" s="10">
        <v>178.78147722613338</v>
      </c>
      <c r="Y435" s="10">
        <v>868.69077917273603</v>
      </c>
      <c r="Z435" s="10">
        <v>105.15946039340776</v>
      </c>
      <c r="AA435" s="10">
        <v>1795.1664572030504</v>
      </c>
    </row>
    <row r="436" spans="1:27" x14ac:dyDescent="0.3">
      <c r="A436" s="8">
        <v>434</v>
      </c>
      <c r="B436" s="8">
        <v>7</v>
      </c>
      <c r="C436" s="4" t="s">
        <v>439</v>
      </c>
      <c r="D436" s="10">
        <v>19.384067382107894</v>
      </c>
      <c r="E436" s="10">
        <v>47.704412996233955</v>
      </c>
      <c r="F436" s="10">
        <v>133.86273925980882</v>
      </c>
      <c r="G436" s="10">
        <v>62.037574311926626</v>
      </c>
      <c r="H436" s="10">
        <v>128.8797900663408</v>
      </c>
      <c r="I436" s="10">
        <v>9.5973075184145582</v>
      </c>
      <c r="J436" s="10">
        <v>150.85624160060996</v>
      </c>
      <c r="K436" s="10">
        <v>133.31897865203379</v>
      </c>
      <c r="L436" s="10">
        <v>139.52055619067846</v>
      </c>
      <c r="M436" s="10">
        <v>387.54022753183096</v>
      </c>
      <c r="N436" s="10">
        <v>100.43853692575149</v>
      </c>
      <c r="O436" s="10">
        <v>94.836129693202139</v>
      </c>
      <c r="P436" s="10">
        <v>73.02267204369511</v>
      </c>
      <c r="Q436" s="10">
        <v>25.814667160009094</v>
      </c>
      <c r="R436" s="10">
        <v>25.328946559293986</v>
      </c>
      <c r="S436" s="10">
        <v>8.3124474149173366</v>
      </c>
      <c r="T436" s="10">
        <v>2393.2150973907073</v>
      </c>
      <c r="U436" s="10">
        <v>34.041216654133109</v>
      </c>
      <c r="V436" s="10">
        <v>31.345982142857142</v>
      </c>
      <c r="W436" s="10">
        <v>1072.0361275721677</v>
      </c>
      <c r="X436" s="10">
        <v>197.61900851239656</v>
      </c>
      <c r="Y436" s="10">
        <v>829.23653265664689</v>
      </c>
      <c r="Z436" s="10">
        <v>94.602800372142468</v>
      </c>
      <c r="AA436" s="10">
        <v>1686.5975071466789</v>
      </c>
    </row>
    <row r="437" spans="1:27" x14ac:dyDescent="0.3">
      <c r="A437" s="8">
        <v>435</v>
      </c>
      <c r="B437" s="8">
        <v>7</v>
      </c>
      <c r="C437" s="4" t="s">
        <v>440</v>
      </c>
      <c r="D437" s="10">
        <v>24.880079837772559</v>
      </c>
      <c r="E437" s="10">
        <v>30.645360609046612</v>
      </c>
      <c r="F437" s="10">
        <v>117.89289129971505</v>
      </c>
      <c r="G437" s="10">
        <v>63.463457798165145</v>
      </c>
      <c r="H437" s="10">
        <v>154.41035265363132</v>
      </c>
      <c r="I437" s="10">
        <v>13.737537592072792</v>
      </c>
      <c r="J437" s="10">
        <v>173.32136906750051</v>
      </c>
      <c r="K437" s="10">
        <v>196.77693101844457</v>
      </c>
      <c r="L437" s="10">
        <v>146.77843895446583</v>
      </c>
      <c r="M437" s="10">
        <v>322.71441652016404</v>
      </c>
      <c r="N437" s="10">
        <v>86.625370372066754</v>
      </c>
      <c r="O437" s="10">
        <v>71.58295889632592</v>
      </c>
      <c r="P437" s="10">
        <v>69.123071687283755</v>
      </c>
      <c r="Q437" s="10">
        <v>30.734251065287356</v>
      </c>
      <c r="R437" s="10">
        <v>21.419027027027024</v>
      </c>
      <c r="S437" s="10">
        <v>9.7673504480249047</v>
      </c>
      <c r="T437" s="10">
        <v>2568.5177548711504</v>
      </c>
      <c r="U437" s="10">
        <v>41.703345471096952</v>
      </c>
      <c r="V437" s="10">
        <v>42.46875</v>
      </c>
      <c r="W437" s="10">
        <v>998.03656017598132</v>
      </c>
      <c r="X437" s="10">
        <v>168.37083502858306</v>
      </c>
      <c r="Y437" s="10">
        <v>817.5960547586302</v>
      </c>
      <c r="Z437" s="10">
        <v>108.9047009569378</v>
      </c>
      <c r="AA437" s="10">
        <v>1557.16083770102</v>
      </c>
    </row>
    <row r="438" spans="1:27" x14ac:dyDescent="0.3">
      <c r="A438" s="8">
        <v>436</v>
      </c>
      <c r="B438" s="8">
        <v>8</v>
      </c>
      <c r="C438" s="3" t="s">
        <v>76</v>
      </c>
      <c r="D438" s="9">
        <v>24.832999999999998</v>
      </c>
      <c r="E438" s="9">
        <v>55.792000000000002</v>
      </c>
      <c r="F438" s="9">
        <v>64.917000000000002</v>
      </c>
      <c r="G438" s="9">
        <v>43.707999999999998</v>
      </c>
      <c r="H438" s="9">
        <v>132.125</v>
      </c>
      <c r="I438" s="9">
        <v>3.7080000000000002</v>
      </c>
      <c r="J438" s="9">
        <v>225.958</v>
      </c>
      <c r="K438" s="9">
        <v>84.75</v>
      </c>
      <c r="L438" s="9">
        <v>145.292</v>
      </c>
      <c r="M438" s="9">
        <v>466.70800000000003</v>
      </c>
      <c r="N438" s="9">
        <v>142.083</v>
      </c>
      <c r="O438" s="9">
        <v>33.25</v>
      </c>
      <c r="P438" s="9">
        <v>49.375</v>
      </c>
      <c r="Q438" s="9">
        <v>42.332999999999998</v>
      </c>
      <c r="R438" s="9">
        <v>24.792000000000002</v>
      </c>
      <c r="S438" s="9">
        <v>5.375</v>
      </c>
      <c r="T438" s="9">
        <v>1641.75</v>
      </c>
      <c r="U438" s="9">
        <v>33.457999999999998</v>
      </c>
      <c r="V438" s="9">
        <v>31.125</v>
      </c>
      <c r="W438" s="9">
        <v>876.125</v>
      </c>
      <c r="X438" s="9">
        <v>137.625</v>
      </c>
      <c r="Y438" s="9">
        <v>955.25</v>
      </c>
      <c r="Z438" s="9">
        <v>138.833</v>
      </c>
      <c r="AA438" s="9">
        <v>1844.875</v>
      </c>
    </row>
    <row r="439" spans="1:27" x14ac:dyDescent="0.3">
      <c r="A439" s="8">
        <v>437</v>
      </c>
      <c r="B439" s="8">
        <v>8</v>
      </c>
      <c r="C439" s="3" t="s">
        <v>77</v>
      </c>
      <c r="D439" s="9">
        <v>47.25</v>
      </c>
      <c r="E439" s="9">
        <v>148.125</v>
      </c>
      <c r="F439" s="9">
        <v>58.375</v>
      </c>
      <c r="G439" s="9">
        <v>48.792000000000002</v>
      </c>
      <c r="H439" s="9">
        <v>172.542</v>
      </c>
      <c r="I439" s="9">
        <v>12.083</v>
      </c>
      <c r="J439" s="9">
        <v>206.125</v>
      </c>
      <c r="K439" s="9">
        <v>43.417000000000002</v>
      </c>
      <c r="L439" s="9">
        <v>60.5</v>
      </c>
      <c r="M439" s="9">
        <v>585.08299999999997</v>
      </c>
      <c r="N439" s="9">
        <v>147.292</v>
      </c>
      <c r="O439" s="9">
        <v>33.75</v>
      </c>
      <c r="P439" s="9">
        <v>78.25</v>
      </c>
      <c r="Q439" s="9">
        <v>21.5</v>
      </c>
      <c r="R439" s="9">
        <v>10.583</v>
      </c>
      <c r="S439" s="9">
        <v>15.375</v>
      </c>
      <c r="T439" s="9">
        <v>1553.875</v>
      </c>
      <c r="U439" s="9">
        <v>41.332999999999998</v>
      </c>
      <c r="V439" s="9">
        <v>26.957999999999998</v>
      </c>
      <c r="W439" s="9">
        <v>792.20799999999997</v>
      </c>
      <c r="X439" s="9">
        <v>95.625</v>
      </c>
      <c r="Y439" s="9">
        <v>992.29200000000003</v>
      </c>
      <c r="Z439" s="9">
        <v>136.5</v>
      </c>
      <c r="AA439" s="9">
        <v>2187.8330000000001</v>
      </c>
    </row>
    <row r="440" spans="1:27" x14ac:dyDescent="0.3">
      <c r="A440" s="8">
        <v>438</v>
      </c>
      <c r="B440" s="8">
        <v>8</v>
      </c>
      <c r="C440" s="3" t="s">
        <v>78</v>
      </c>
      <c r="D440" s="9">
        <v>19.332999999999998</v>
      </c>
      <c r="E440" s="9">
        <v>34.167000000000002</v>
      </c>
      <c r="F440" s="9">
        <v>144</v>
      </c>
      <c r="G440" s="9">
        <v>22.625</v>
      </c>
      <c r="H440" s="9">
        <v>159.083</v>
      </c>
      <c r="I440" s="9">
        <v>5.125</v>
      </c>
      <c r="J440" s="9">
        <v>212.667</v>
      </c>
      <c r="K440" s="9">
        <v>89.292000000000002</v>
      </c>
      <c r="L440" s="9">
        <v>161.208</v>
      </c>
      <c r="M440" s="9">
        <v>474.375</v>
      </c>
      <c r="N440" s="9">
        <v>178.667</v>
      </c>
      <c r="O440" s="9">
        <v>59</v>
      </c>
      <c r="P440" s="9">
        <v>212.5</v>
      </c>
      <c r="Q440" s="9">
        <v>25.207999999999998</v>
      </c>
      <c r="R440" s="9">
        <v>12.333</v>
      </c>
      <c r="S440" s="9">
        <v>6.6669999999999998</v>
      </c>
      <c r="T440" s="9">
        <v>1821.5830000000001</v>
      </c>
      <c r="U440" s="9">
        <v>44.792000000000002</v>
      </c>
      <c r="V440" s="9">
        <v>34</v>
      </c>
      <c r="W440" s="9">
        <v>942.45799999999997</v>
      </c>
      <c r="X440" s="9">
        <v>136.375</v>
      </c>
      <c r="Y440" s="9">
        <v>863.45799999999997</v>
      </c>
      <c r="Z440" s="9">
        <v>139</v>
      </c>
      <c r="AA440" s="9">
        <v>1771.3330000000001</v>
      </c>
    </row>
    <row r="441" spans="1:27" x14ac:dyDescent="0.3">
      <c r="A441" s="8">
        <v>439</v>
      </c>
      <c r="B441" s="8">
        <v>8</v>
      </c>
      <c r="C441" s="4" t="s">
        <v>441</v>
      </c>
      <c r="D441" s="10">
        <v>36.423068163351289</v>
      </c>
      <c r="E441" s="10">
        <v>87.986692708317932</v>
      </c>
      <c r="F441" s="10">
        <v>131.95624952930285</v>
      </c>
      <c r="G441" s="10">
        <v>36.815096647573846</v>
      </c>
      <c r="H441" s="10">
        <v>149.10826710892488</v>
      </c>
      <c r="I441" s="10">
        <v>6.1431274470635238</v>
      </c>
      <c r="J441" s="10">
        <v>220.05613032113419</v>
      </c>
      <c r="K441" s="10">
        <v>90.675083395107478</v>
      </c>
      <c r="L441" s="10">
        <v>156.73235623533105</v>
      </c>
      <c r="M441" s="10">
        <v>486.94916374518129</v>
      </c>
      <c r="N441" s="10">
        <v>164.66682528028576</v>
      </c>
      <c r="O441" s="10">
        <v>45.912881496649419</v>
      </c>
      <c r="P441" s="10">
        <v>118.79215884566865</v>
      </c>
      <c r="Q441" s="10">
        <v>34.527490742694255</v>
      </c>
      <c r="R441" s="10">
        <v>15.97811048155706</v>
      </c>
      <c r="S441" s="10">
        <v>10.31955376344086</v>
      </c>
      <c r="T441" s="10">
        <v>1507.7190621078537</v>
      </c>
      <c r="U441" s="10">
        <v>46.249422361140311</v>
      </c>
      <c r="V441" s="10">
        <v>31.141228177943159</v>
      </c>
      <c r="W441" s="10">
        <v>917.90076937700337</v>
      </c>
      <c r="X441" s="10">
        <v>168.7465617246047</v>
      </c>
      <c r="Y441" s="10">
        <v>907.38355509387145</v>
      </c>
      <c r="Z441" s="10">
        <v>182.72186523582786</v>
      </c>
      <c r="AA441" s="10">
        <v>1675.5992422206978</v>
      </c>
    </row>
    <row r="442" spans="1:27" x14ac:dyDescent="0.3">
      <c r="A442" s="8">
        <v>440</v>
      </c>
      <c r="B442" s="8">
        <v>8</v>
      </c>
      <c r="C442" s="4" t="s">
        <v>442</v>
      </c>
      <c r="D442" s="10">
        <v>25.304534232146619</v>
      </c>
      <c r="E442" s="10">
        <v>74.960285314602586</v>
      </c>
      <c r="F442" s="10">
        <v>181.46759609974794</v>
      </c>
      <c r="G442" s="10">
        <v>43.646898362024558</v>
      </c>
      <c r="H442" s="10">
        <v>164.35082421216634</v>
      </c>
      <c r="I442" s="10">
        <v>8.9532560926887736</v>
      </c>
      <c r="J442" s="10">
        <v>295.28520393450287</v>
      </c>
      <c r="K442" s="10">
        <v>144.59090972641232</v>
      </c>
      <c r="L442" s="10">
        <v>93.733879309729843</v>
      </c>
      <c r="M442" s="10">
        <v>456.03694812936942</v>
      </c>
      <c r="N442" s="10">
        <v>94.043363131263021</v>
      </c>
      <c r="O442" s="10">
        <v>51.040929022175547</v>
      </c>
      <c r="P442" s="10">
        <v>99.583289458594408</v>
      </c>
      <c r="Q442" s="10">
        <v>36.64987023362449</v>
      </c>
      <c r="R442" s="10">
        <v>22.052490651640237</v>
      </c>
      <c r="S442" s="10">
        <v>6.0588037634408609</v>
      </c>
      <c r="T442" s="10">
        <v>1841.8461207125026</v>
      </c>
      <c r="U442" s="10">
        <v>43.489800516925726</v>
      </c>
      <c r="V442" s="10">
        <v>22.076424027642421</v>
      </c>
      <c r="W442" s="10">
        <v>895.35474977249589</v>
      </c>
      <c r="X442" s="10">
        <v>212.09333476761256</v>
      </c>
      <c r="Y442" s="10">
        <v>900.44749411590647</v>
      </c>
      <c r="Z442" s="10">
        <v>175.94129324517715</v>
      </c>
      <c r="AA442" s="10">
        <v>1556.6415231897897</v>
      </c>
    </row>
    <row r="443" spans="1:27" x14ac:dyDescent="0.3">
      <c r="A443" s="8">
        <v>441</v>
      </c>
      <c r="B443" s="8">
        <v>8</v>
      </c>
      <c r="C443" s="4" t="s">
        <v>443</v>
      </c>
      <c r="D443" s="10">
        <v>34.331551295555087</v>
      </c>
      <c r="E443" s="10">
        <v>88.514790305360449</v>
      </c>
      <c r="F443" s="10">
        <v>151.79039135423454</v>
      </c>
      <c r="G443" s="10">
        <v>45.31251219312346</v>
      </c>
      <c r="H443" s="10">
        <v>168.13732214949243</v>
      </c>
      <c r="I443" s="10">
        <v>6.1926687974430683</v>
      </c>
      <c r="J443" s="10">
        <v>256.20116712828212</v>
      </c>
      <c r="K443" s="10">
        <v>129.62116417558801</v>
      </c>
      <c r="L443" s="10">
        <v>136.71487654893457</v>
      </c>
      <c r="M443" s="10">
        <v>524.34297295785689</v>
      </c>
      <c r="N443" s="10">
        <v>145.92258447018554</v>
      </c>
      <c r="O443" s="10">
        <v>24.888633850425752</v>
      </c>
      <c r="P443" s="10">
        <v>78.161694485857566</v>
      </c>
      <c r="Q443" s="10">
        <v>32.718625610082</v>
      </c>
      <c r="R443" s="10">
        <v>20.425671621383664</v>
      </c>
      <c r="S443" s="10">
        <v>7.4976451612903228</v>
      </c>
      <c r="T443" s="10">
        <v>1439.5342182062507</v>
      </c>
      <c r="U443" s="10">
        <v>41.828508166708538</v>
      </c>
      <c r="V443" s="10">
        <v>36.580110668123602</v>
      </c>
      <c r="W443" s="10">
        <v>872.80873016798841</v>
      </c>
      <c r="X443" s="10">
        <v>151.20366916771479</v>
      </c>
      <c r="Y443" s="10">
        <v>945.51958330433706</v>
      </c>
      <c r="Z443" s="10">
        <v>202.01692623275801</v>
      </c>
      <c r="AA443" s="10">
        <v>1783.2942204304316</v>
      </c>
    </row>
    <row r="444" spans="1:27" x14ac:dyDescent="0.3">
      <c r="A444" s="8">
        <v>442</v>
      </c>
      <c r="B444" s="8">
        <v>8</v>
      </c>
      <c r="C444" s="4" t="s">
        <v>444</v>
      </c>
      <c r="D444" s="10">
        <v>23.956074286528864</v>
      </c>
      <c r="E444" s="10">
        <v>96.761601081265823</v>
      </c>
      <c r="F444" s="10">
        <v>146.97022356495469</v>
      </c>
      <c r="G444" s="10">
        <v>34.561483574965656</v>
      </c>
      <c r="H444" s="10">
        <v>199.92656862483673</v>
      </c>
      <c r="I444" s="10">
        <v>5.9761506503983055</v>
      </c>
      <c r="J444" s="10">
        <v>169.21617839668801</v>
      </c>
      <c r="K444" s="10">
        <v>106.82875144792207</v>
      </c>
      <c r="L444" s="10">
        <v>254.85716194012903</v>
      </c>
      <c r="M444" s="10">
        <v>359.60854395807758</v>
      </c>
      <c r="N444" s="10">
        <v>133.6498538005705</v>
      </c>
      <c r="O444" s="10">
        <v>44.921511627906973</v>
      </c>
      <c r="P444" s="10">
        <v>65.27567466108772</v>
      </c>
      <c r="Q444" s="10">
        <v>23.238129257439315</v>
      </c>
      <c r="R444" s="10">
        <v>15.367588705882353</v>
      </c>
      <c r="S444" s="10">
        <v>12.105712841722299</v>
      </c>
      <c r="T444" s="10">
        <v>1469.9703678180319</v>
      </c>
      <c r="U444" s="10">
        <v>31.917088212000742</v>
      </c>
      <c r="V444" s="10">
        <v>55.893244172839502</v>
      </c>
      <c r="W444" s="10">
        <v>679.83399419294312</v>
      </c>
      <c r="X444" s="10">
        <v>131.63793586612758</v>
      </c>
      <c r="Y444" s="10">
        <v>918.44787398564495</v>
      </c>
      <c r="Z444" s="10">
        <v>143.88747524372559</v>
      </c>
      <c r="AA444" s="10">
        <v>1893.8768672821025</v>
      </c>
    </row>
    <row r="445" spans="1:27" x14ac:dyDescent="0.3">
      <c r="A445" s="8">
        <v>443</v>
      </c>
      <c r="B445" s="8">
        <v>8</v>
      </c>
      <c r="C445" s="4" t="s">
        <v>445</v>
      </c>
      <c r="D445" s="10">
        <v>24.303754811119024</v>
      </c>
      <c r="E445" s="10">
        <v>81.130210256489917</v>
      </c>
      <c r="F445" s="10">
        <v>264.69068087814702</v>
      </c>
      <c r="G445" s="10">
        <v>29.215799562423619</v>
      </c>
      <c r="H445" s="10">
        <v>156.12500333324448</v>
      </c>
      <c r="I445" s="10">
        <v>5.4921109206413234</v>
      </c>
      <c r="J445" s="10">
        <v>273.23616861121565</v>
      </c>
      <c r="K445" s="10">
        <v>170.22944672828706</v>
      </c>
      <c r="L445" s="10">
        <v>372.1753204828504</v>
      </c>
      <c r="M445" s="10">
        <v>553.73775046136643</v>
      </c>
      <c r="N445" s="10">
        <v>193.06268770995206</v>
      </c>
      <c r="O445" s="10">
        <v>60.956031976744192</v>
      </c>
      <c r="P445" s="10">
        <v>43.277054985194994</v>
      </c>
      <c r="Q445" s="10">
        <v>39.824989518527104</v>
      </c>
      <c r="R445" s="10">
        <v>12.896394487394957</v>
      </c>
      <c r="S445" s="10">
        <v>11.59615215115581</v>
      </c>
      <c r="T445" s="10">
        <v>1670.517954311244</v>
      </c>
      <c r="U445" s="10">
        <v>39.577189382880924</v>
      </c>
      <c r="V445" s="10">
        <v>40.452857679012347</v>
      </c>
      <c r="W445" s="10">
        <v>753.47500860241712</v>
      </c>
      <c r="X445" s="10">
        <v>102.96791554906122</v>
      </c>
      <c r="Y445" s="10">
        <v>1098.1915486447549</v>
      </c>
      <c r="Z445" s="10">
        <v>156.21255326268823</v>
      </c>
      <c r="AA445" s="10">
        <v>2103.835345663636</v>
      </c>
    </row>
    <row r="446" spans="1:27" x14ac:dyDescent="0.3">
      <c r="A446" s="8">
        <v>444</v>
      </c>
      <c r="B446" s="8">
        <v>8</v>
      </c>
      <c r="C446" s="4" t="s">
        <v>446</v>
      </c>
      <c r="D446" s="10">
        <v>29.538249305773338</v>
      </c>
      <c r="E446" s="10">
        <v>88.879592598921846</v>
      </c>
      <c r="F446" s="10">
        <v>210.49581470292046</v>
      </c>
      <c r="G446" s="10">
        <v>36.583330364101144</v>
      </c>
      <c r="H446" s="10">
        <v>125.20916108903764</v>
      </c>
      <c r="I446" s="10">
        <v>9.0955177977210866</v>
      </c>
      <c r="J446" s="10">
        <v>247.51411366202481</v>
      </c>
      <c r="K446" s="10">
        <v>129.58632775637085</v>
      </c>
      <c r="L446" s="10">
        <v>228.50665900802821</v>
      </c>
      <c r="M446" s="10">
        <v>578.81539435282343</v>
      </c>
      <c r="N446" s="10">
        <v>211.25348317417865</v>
      </c>
      <c r="O446" s="10">
        <v>43.831395348837212</v>
      </c>
      <c r="P446" s="10">
        <v>51.526178706101682</v>
      </c>
      <c r="Q446" s="10">
        <v>29.027474914060356</v>
      </c>
      <c r="R446" s="10">
        <v>12.295033142857143</v>
      </c>
      <c r="S446" s="10">
        <v>16.340289217621116</v>
      </c>
      <c r="T446" s="10">
        <v>1457.0070246021758</v>
      </c>
      <c r="U446" s="10">
        <v>36.559573770109942</v>
      </c>
      <c r="V446" s="10">
        <v>39.788950617283952</v>
      </c>
      <c r="W446" s="10">
        <v>601.82998448818171</v>
      </c>
      <c r="X446" s="10">
        <v>162.46098222506905</v>
      </c>
      <c r="Y446" s="10">
        <v>1233.1575444026619</v>
      </c>
      <c r="Z446" s="10">
        <v>163.29850257222532</v>
      </c>
      <c r="AA446" s="10">
        <v>2001.0257243233277</v>
      </c>
    </row>
    <row r="447" spans="1:27" x14ac:dyDescent="0.3">
      <c r="A447" s="8">
        <v>445</v>
      </c>
      <c r="B447" s="8">
        <v>8</v>
      </c>
      <c r="C447" s="4" t="s">
        <v>447</v>
      </c>
      <c r="D447" s="10">
        <v>37.506564551422322</v>
      </c>
      <c r="E447" s="10">
        <v>57.663816802204906</v>
      </c>
      <c r="F447" s="10">
        <v>58.443430389329343</v>
      </c>
      <c r="G447" s="10">
        <v>45.263479571332887</v>
      </c>
      <c r="H447" s="10">
        <v>173.16907514450867</v>
      </c>
      <c r="I447" s="10">
        <v>4.7284457998336569</v>
      </c>
      <c r="J447" s="10">
        <v>246.44334872417983</v>
      </c>
      <c r="K447" s="10">
        <v>67.92218129052597</v>
      </c>
      <c r="L447" s="10">
        <v>137.28122688372935</v>
      </c>
      <c r="M447" s="10">
        <v>478.56365308813912</v>
      </c>
      <c r="N447" s="10">
        <v>126.74735564107739</v>
      </c>
      <c r="O447" s="10">
        <v>51.660200069118183</v>
      </c>
      <c r="P447" s="10">
        <v>125.74655400492789</v>
      </c>
      <c r="Q447" s="10">
        <v>76.895238005644416</v>
      </c>
      <c r="R447" s="10">
        <v>21.551024560128404</v>
      </c>
      <c r="S447" s="10">
        <v>10.749694535593221</v>
      </c>
      <c r="T447" s="10">
        <v>1833.2284114733086</v>
      </c>
      <c r="U447" s="10">
        <v>66.748519515151514</v>
      </c>
      <c r="V447" s="10">
        <v>21.444972039735095</v>
      </c>
      <c r="W447" s="10">
        <v>1019.0597239179283</v>
      </c>
      <c r="X447" s="10">
        <v>100.28146076026978</v>
      </c>
      <c r="Y447" s="10">
        <v>929.96437124024317</v>
      </c>
      <c r="Z447" s="10">
        <v>204.15189441624364</v>
      </c>
      <c r="AA447" s="10">
        <v>2218.7124034693065</v>
      </c>
    </row>
    <row r="448" spans="1:27" x14ac:dyDescent="0.3">
      <c r="A448" s="8">
        <v>446</v>
      </c>
      <c r="B448" s="8">
        <v>8</v>
      </c>
      <c r="C448" s="4" t="s">
        <v>448</v>
      </c>
      <c r="D448" s="10">
        <v>27.969638949671772</v>
      </c>
      <c r="E448" s="10">
        <v>75.498446289428017</v>
      </c>
      <c r="F448" s="10">
        <v>72.200766710220549</v>
      </c>
      <c r="G448" s="10">
        <v>27.091464835900869</v>
      </c>
      <c r="H448" s="10">
        <v>156.47793526011563</v>
      </c>
      <c r="I448" s="10">
        <v>5.8335170501802054</v>
      </c>
      <c r="J448" s="10">
        <v>202.19211863470676</v>
      </c>
      <c r="K448" s="10">
        <v>60.788074431346729</v>
      </c>
      <c r="L448" s="10">
        <v>73.368667421006293</v>
      </c>
      <c r="M448" s="10">
        <v>501.88876459374757</v>
      </c>
      <c r="N448" s="10">
        <v>183.52202410216995</v>
      </c>
      <c r="O448" s="10">
        <v>29.127709853077164</v>
      </c>
      <c r="P448" s="10">
        <v>83.576109787130903</v>
      </c>
      <c r="Q448" s="10">
        <v>57.573927352775172</v>
      </c>
      <c r="R448" s="10">
        <v>23.477635444111325</v>
      </c>
      <c r="S448" s="10">
        <v>7.0321352135593234</v>
      </c>
      <c r="T448" s="10">
        <v>1427.1274128900745</v>
      </c>
      <c r="U448" s="10">
        <v>56.860844121212118</v>
      </c>
      <c r="V448" s="10">
        <v>38.012594185430466</v>
      </c>
      <c r="W448" s="10">
        <v>638.02615404093535</v>
      </c>
      <c r="X448" s="10">
        <v>145.15316523605151</v>
      </c>
      <c r="Y448" s="10">
        <v>861.30264888749696</v>
      </c>
      <c r="Z448" s="10">
        <v>150.44985076142129</v>
      </c>
      <c r="AA448" s="10">
        <v>2178.4152075255683</v>
      </c>
    </row>
    <row r="449" spans="1:27" x14ac:dyDescent="0.3">
      <c r="A449" s="8">
        <v>447</v>
      </c>
      <c r="B449" s="8">
        <v>8</v>
      </c>
      <c r="C449" s="4" t="s">
        <v>449</v>
      </c>
      <c r="D449" s="10">
        <v>22.439824945295403</v>
      </c>
      <c r="E449" s="10">
        <v>76.735218233579459</v>
      </c>
      <c r="F449" s="10">
        <v>81.970883861770858</v>
      </c>
      <c r="G449" s="10">
        <v>60.890869390488945</v>
      </c>
      <c r="H449" s="10">
        <v>156.62033063583814</v>
      </c>
      <c r="I449" s="10">
        <v>5.3845300803992231</v>
      </c>
      <c r="J449" s="10">
        <v>250.71651783939024</v>
      </c>
      <c r="K449" s="10">
        <v>87.672541756842165</v>
      </c>
      <c r="L449" s="10">
        <v>130.61929823022561</v>
      </c>
      <c r="M449" s="10">
        <v>550.21491962621326</v>
      </c>
      <c r="N449" s="10">
        <v>185.06509982813353</v>
      </c>
      <c r="O449" s="10">
        <v>29.985653306931432</v>
      </c>
      <c r="P449" s="10">
        <v>104.66018701781314</v>
      </c>
      <c r="Q449" s="10">
        <v>44.171707221072445</v>
      </c>
      <c r="R449" s="10">
        <v>33.289842282184061</v>
      </c>
      <c r="S449" s="10">
        <v>7.8998135593220358</v>
      </c>
      <c r="T449" s="10">
        <v>1606.0986112825055</v>
      </c>
      <c r="U449" s="10">
        <v>53.998367999999999</v>
      </c>
      <c r="V449" s="10">
        <v>25.408809788079466</v>
      </c>
      <c r="W449" s="10">
        <v>852.0594426476415</v>
      </c>
      <c r="X449" s="10">
        <v>119.80926394849787</v>
      </c>
      <c r="Y449" s="10">
        <v>785.40370817073551</v>
      </c>
      <c r="Z449" s="10">
        <v>125.53883278781724</v>
      </c>
      <c r="AA449" s="10">
        <v>1721.5671480425913</v>
      </c>
    </row>
    <row r="450" spans="1:27" x14ac:dyDescent="0.3">
      <c r="A450" s="8">
        <v>448</v>
      </c>
      <c r="B450" s="8">
        <v>8</v>
      </c>
      <c r="C450" s="4" t="s">
        <v>450</v>
      </c>
      <c r="D450" s="10">
        <v>48.405908096280086</v>
      </c>
      <c r="E450" s="10">
        <v>55.526469654179003</v>
      </c>
      <c r="F450" s="10">
        <v>42.567299009006277</v>
      </c>
      <c r="G450" s="10">
        <v>38.195282652377763</v>
      </c>
      <c r="H450" s="10">
        <v>131.63680462427746</v>
      </c>
      <c r="I450" s="10">
        <v>8.6632947047407818</v>
      </c>
      <c r="J450" s="10">
        <v>202.35848735225892</v>
      </c>
      <c r="K450" s="10">
        <v>31.508357164162021</v>
      </c>
      <c r="L450" s="10">
        <v>88.324072206092595</v>
      </c>
      <c r="M450" s="10">
        <v>499.68522434358744</v>
      </c>
      <c r="N450" s="10">
        <v>185.11530058761494</v>
      </c>
      <c r="O450" s="10">
        <v>41.999803853805709</v>
      </c>
      <c r="P450" s="10">
        <v>49.039713515369385</v>
      </c>
      <c r="Q450" s="10">
        <v>23.956468485418629</v>
      </c>
      <c r="R450" s="10">
        <v>18.270657096998882</v>
      </c>
      <c r="S450" s="10">
        <v>14.62264783728814</v>
      </c>
      <c r="T450" s="10">
        <v>1601.4577029655704</v>
      </c>
      <c r="U450" s="10">
        <v>42.947878787878786</v>
      </c>
      <c r="V450" s="10">
        <v>41.976431933774833</v>
      </c>
      <c r="W450" s="10">
        <v>663.57867122657399</v>
      </c>
      <c r="X450" s="10">
        <v>121.01762722256285</v>
      </c>
      <c r="Y450" s="10">
        <v>758.12090458686271</v>
      </c>
      <c r="Z450" s="10">
        <v>138.57875461522841</v>
      </c>
      <c r="AA450" s="10">
        <v>2005.5285267357524</v>
      </c>
    </row>
    <row r="451" spans="1:27" x14ac:dyDescent="0.3">
      <c r="A451" s="8">
        <v>449</v>
      </c>
      <c r="B451" s="8">
        <v>8</v>
      </c>
      <c r="C451" s="4" t="s">
        <v>451</v>
      </c>
      <c r="D451" s="10">
        <v>35.209367614879646</v>
      </c>
      <c r="E451" s="10">
        <v>140.81377685528599</v>
      </c>
      <c r="F451" s="10">
        <v>40.90439801986215</v>
      </c>
      <c r="G451" s="10">
        <v>32.000586068318817</v>
      </c>
      <c r="H451" s="10">
        <v>98.790652023121382</v>
      </c>
      <c r="I451" s="10">
        <v>4.9703354588300526</v>
      </c>
      <c r="J451" s="10">
        <v>156.587718325417</v>
      </c>
      <c r="K451" s="10">
        <v>27.742724234786557</v>
      </c>
      <c r="L451" s="10">
        <v>53.427948868636705</v>
      </c>
      <c r="M451" s="10">
        <v>481.19824581290032</v>
      </c>
      <c r="N451" s="10">
        <v>118.92798972376232</v>
      </c>
      <c r="O451" s="10">
        <v>31.702128653222868</v>
      </c>
      <c r="P451" s="10">
        <v>43.219152663893034</v>
      </c>
      <c r="Q451" s="10">
        <v>22.44871872060207</v>
      </c>
      <c r="R451" s="10">
        <v>15.591317101238603</v>
      </c>
      <c r="S451" s="10">
        <v>8.08569152542373</v>
      </c>
      <c r="T451" s="10">
        <v>1637.9583329443428</v>
      </c>
      <c r="U451" s="10">
        <v>34.626727272727265</v>
      </c>
      <c r="V451" s="10">
        <v>20.835150847682115</v>
      </c>
      <c r="W451" s="10">
        <v>628.97065329109637</v>
      </c>
      <c r="X451" s="10">
        <v>138.95905702023299</v>
      </c>
      <c r="Y451" s="10">
        <v>755.54449850175911</v>
      </c>
      <c r="Z451" s="10">
        <v>128.34311705177663</v>
      </c>
      <c r="AA451" s="10">
        <v>1763.3160798481317</v>
      </c>
    </row>
    <row r="452" spans="1:27" x14ac:dyDescent="0.3">
      <c r="A452" s="8">
        <v>450</v>
      </c>
      <c r="B452" s="8">
        <v>8</v>
      </c>
      <c r="C452" s="4" t="s">
        <v>452</v>
      </c>
      <c r="D452" s="10">
        <v>30.934901531728663</v>
      </c>
      <c r="E452" s="10">
        <v>67.171838669797097</v>
      </c>
      <c r="F452" s="10">
        <v>28.809609555605171</v>
      </c>
      <c r="G452" s="10">
        <v>43.644172806430007</v>
      </c>
      <c r="H452" s="10">
        <v>129.95722543352602</v>
      </c>
      <c r="I452" s="10">
        <v>5.9710296645411693</v>
      </c>
      <c r="J452" s="10">
        <v>185.3603903678339</v>
      </c>
      <c r="K452" s="10">
        <v>22.798832446774679</v>
      </c>
      <c r="L452" s="10">
        <v>55.99893719976258</v>
      </c>
      <c r="M452" s="10">
        <v>480.67178705725422</v>
      </c>
      <c r="N452" s="10">
        <v>187.90383325118816</v>
      </c>
      <c r="O452" s="10">
        <v>37.439404836404734</v>
      </c>
      <c r="P452" s="10">
        <v>30.625492285010299</v>
      </c>
      <c r="Q452" s="10">
        <v>17.841705550329255</v>
      </c>
      <c r="R452" s="10">
        <v>12.430866176069772</v>
      </c>
      <c r="S452" s="10">
        <v>10.006182671186444</v>
      </c>
      <c r="T452" s="10">
        <v>1621.6594528078087</v>
      </c>
      <c r="U452" s="10">
        <v>46.303181818181812</v>
      </c>
      <c r="V452" s="10">
        <v>31.811932304635757</v>
      </c>
      <c r="W452" s="10">
        <v>737.84725532985817</v>
      </c>
      <c r="X452" s="10">
        <v>112.59443776824035</v>
      </c>
      <c r="Y452" s="10">
        <v>830.60949485564026</v>
      </c>
      <c r="Z452" s="10">
        <v>153.39434923857868</v>
      </c>
      <c r="AA452" s="10">
        <v>2016.755147465203</v>
      </c>
    </row>
    <row r="453" spans="1:27" x14ac:dyDescent="0.3">
      <c r="A453" s="8">
        <v>451</v>
      </c>
      <c r="B453" s="8">
        <v>9</v>
      </c>
      <c r="C453" s="3" t="s">
        <v>79</v>
      </c>
      <c r="D453" s="9">
        <v>23.75</v>
      </c>
      <c r="E453" s="9">
        <v>170.542</v>
      </c>
      <c r="F453" s="9">
        <v>1.292</v>
      </c>
      <c r="G453" s="9">
        <v>58.292000000000002</v>
      </c>
      <c r="H453" s="9">
        <v>2.3330000000000002</v>
      </c>
      <c r="I453" s="9">
        <v>1.792</v>
      </c>
      <c r="J453" s="9">
        <v>1.125</v>
      </c>
      <c r="K453" s="9">
        <v>120.917</v>
      </c>
      <c r="L453" s="9">
        <v>245.083</v>
      </c>
      <c r="M453" s="9">
        <v>572.625</v>
      </c>
      <c r="N453" s="9">
        <v>197.583</v>
      </c>
      <c r="O453" s="9">
        <v>44.875</v>
      </c>
      <c r="P453" s="9">
        <v>50.332999999999998</v>
      </c>
      <c r="Q453" s="9">
        <v>26.25</v>
      </c>
      <c r="R453" s="9">
        <v>16.75</v>
      </c>
      <c r="S453" s="9">
        <v>22</v>
      </c>
      <c r="T453" s="9">
        <v>127.667</v>
      </c>
      <c r="U453" s="9">
        <v>33.457999999999998</v>
      </c>
      <c r="V453" s="9">
        <v>13.375</v>
      </c>
      <c r="W453" s="9">
        <v>710.79200000000003</v>
      </c>
      <c r="X453" s="9">
        <v>64.375</v>
      </c>
      <c r="Y453" s="9">
        <v>492.54199999999997</v>
      </c>
      <c r="Z453" s="9">
        <v>158.042</v>
      </c>
      <c r="AA453" s="9">
        <v>1383.75</v>
      </c>
    </row>
    <row r="454" spans="1:27" x14ac:dyDescent="0.3">
      <c r="A454" s="8">
        <v>452</v>
      </c>
      <c r="B454" s="8">
        <v>9</v>
      </c>
      <c r="C454" s="3" t="s">
        <v>80</v>
      </c>
      <c r="D454" s="9">
        <v>26.25</v>
      </c>
      <c r="E454" s="9">
        <v>73.875</v>
      </c>
      <c r="F454" s="9">
        <v>1.083</v>
      </c>
      <c r="G454" s="9">
        <v>55.542000000000002</v>
      </c>
      <c r="H454" s="9">
        <v>4.5830000000000002</v>
      </c>
      <c r="I454" s="9">
        <v>3.8330000000000002</v>
      </c>
      <c r="J454" s="9">
        <v>0.875</v>
      </c>
      <c r="K454" s="9">
        <v>45.375</v>
      </c>
      <c r="L454" s="9">
        <v>316.04199999999997</v>
      </c>
      <c r="M454" s="9">
        <v>421</v>
      </c>
      <c r="N454" s="9">
        <v>299.83300000000003</v>
      </c>
      <c r="O454" s="9">
        <v>22.917000000000002</v>
      </c>
      <c r="P454" s="9">
        <v>59.957999999999998</v>
      </c>
      <c r="Q454" s="9">
        <v>13.292</v>
      </c>
      <c r="R454" s="9">
        <v>14.583</v>
      </c>
      <c r="S454" s="9">
        <v>14.25</v>
      </c>
      <c r="T454" s="9">
        <v>1031.6669999999999</v>
      </c>
      <c r="U454" s="9">
        <v>45.542000000000002</v>
      </c>
      <c r="V454" s="9">
        <v>22.042000000000002</v>
      </c>
      <c r="W454" s="9">
        <v>526.58299999999997</v>
      </c>
      <c r="X454" s="9">
        <v>11.833</v>
      </c>
      <c r="Y454" s="9">
        <v>550.875</v>
      </c>
      <c r="Z454" s="9">
        <v>152</v>
      </c>
      <c r="AA454" s="9">
        <v>1252.9580000000001</v>
      </c>
    </row>
    <row r="455" spans="1:27" x14ac:dyDescent="0.3">
      <c r="A455" s="8">
        <v>453</v>
      </c>
      <c r="B455" s="8">
        <v>9</v>
      </c>
      <c r="C455" s="3" t="s">
        <v>81</v>
      </c>
      <c r="D455" s="9">
        <v>18.375</v>
      </c>
      <c r="E455" s="9">
        <v>122.208</v>
      </c>
      <c r="F455" s="9">
        <v>0.5</v>
      </c>
      <c r="G455" s="9">
        <v>54.792000000000002</v>
      </c>
      <c r="H455" s="9">
        <v>1.667</v>
      </c>
      <c r="I455" s="9">
        <v>1.792</v>
      </c>
      <c r="J455" s="9">
        <v>1</v>
      </c>
      <c r="K455" s="9">
        <v>65.375</v>
      </c>
      <c r="L455" s="9">
        <v>157.708</v>
      </c>
      <c r="M455" s="9">
        <v>394.70800000000003</v>
      </c>
      <c r="N455" s="9">
        <v>162.833</v>
      </c>
      <c r="O455" s="9">
        <v>22.792000000000002</v>
      </c>
      <c r="P455" s="9">
        <v>124.542</v>
      </c>
      <c r="Q455" s="9">
        <v>19.582999999999998</v>
      </c>
      <c r="R455" s="9">
        <v>7.75</v>
      </c>
      <c r="S455" s="9">
        <v>18.125</v>
      </c>
      <c r="T455" s="9">
        <v>798.29200000000003</v>
      </c>
      <c r="U455" s="9">
        <v>24.25</v>
      </c>
      <c r="V455" s="9">
        <v>13.292</v>
      </c>
      <c r="W455" s="9">
        <v>511.33300000000003</v>
      </c>
      <c r="X455" s="9">
        <v>38.103999999999999</v>
      </c>
      <c r="Y455" s="9">
        <v>340.04199999999997</v>
      </c>
      <c r="Z455" s="9">
        <v>208.125</v>
      </c>
      <c r="AA455" s="9">
        <v>1347.75</v>
      </c>
    </row>
    <row r="456" spans="1:27" x14ac:dyDescent="0.3">
      <c r="A456" s="8">
        <v>454</v>
      </c>
      <c r="B456" s="8">
        <v>9</v>
      </c>
      <c r="C456" s="4" t="s">
        <v>453</v>
      </c>
      <c r="D456" s="10">
        <v>74.434937412873836</v>
      </c>
      <c r="E456" s="10">
        <v>167.71386529214101</v>
      </c>
      <c r="F456" s="10">
        <v>1.01707916851591</v>
      </c>
      <c r="G456" s="10">
        <v>69.22660904794057</v>
      </c>
      <c r="H456" s="10">
        <v>2.6527808927223724</v>
      </c>
      <c r="I456" s="10">
        <v>2.3620127458290616</v>
      </c>
      <c r="J456" s="10">
        <v>0.82021698862132841</v>
      </c>
      <c r="K456" s="10">
        <v>58.983333906063784</v>
      </c>
      <c r="L456" s="10">
        <v>207.76630529508193</v>
      </c>
      <c r="M456" s="10">
        <v>512.74083604104533</v>
      </c>
      <c r="N456" s="10">
        <v>169.01395703815567</v>
      </c>
      <c r="O456" s="10">
        <v>35.974114583333332</v>
      </c>
      <c r="P456" s="10">
        <v>50.173239674614308</v>
      </c>
      <c r="Q456" s="10">
        <v>20.465750283867589</v>
      </c>
      <c r="R456" s="10">
        <v>14.045783805213892</v>
      </c>
      <c r="S456" s="10">
        <v>16.351742323952681</v>
      </c>
      <c r="T456" s="10">
        <v>532.77701681081874</v>
      </c>
      <c r="U456" s="10">
        <v>30.857318197165615</v>
      </c>
      <c r="V456" s="10">
        <v>22.236885534106118</v>
      </c>
      <c r="W456" s="10">
        <v>412.5192514223379</v>
      </c>
      <c r="X456" s="10">
        <v>29.122794700078305</v>
      </c>
      <c r="Y456" s="10">
        <v>468.12922530223125</v>
      </c>
      <c r="Z456" s="10">
        <v>175.42798873466106</v>
      </c>
      <c r="AA456" s="10">
        <v>1345.501355508087</v>
      </c>
    </row>
    <row r="457" spans="1:27" x14ac:dyDescent="0.3">
      <c r="A457" s="8">
        <v>455</v>
      </c>
      <c r="B457" s="8">
        <v>9</v>
      </c>
      <c r="C457" s="4" t="s">
        <v>454</v>
      </c>
      <c r="D457" s="10">
        <v>24.074666225945997</v>
      </c>
      <c r="E457" s="10">
        <v>122.57739039280438</v>
      </c>
      <c r="F457" s="10">
        <v>0.84602879030546274</v>
      </c>
      <c r="G457" s="10">
        <v>56.968033987846049</v>
      </c>
      <c r="H457" s="10">
        <v>3.2450310274932614</v>
      </c>
      <c r="I457" s="10">
        <v>2.9091798163854969</v>
      </c>
      <c r="J457" s="10">
        <v>1.0186821910558348</v>
      </c>
      <c r="K457" s="10">
        <v>74.553068693964008</v>
      </c>
      <c r="L457" s="10">
        <v>195.28015925058548</v>
      </c>
      <c r="M457" s="10">
        <v>389.4094532910778</v>
      </c>
      <c r="N457" s="10">
        <v>183.54807179377491</v>
      </c>
      <c r="O457" s="10">
        <v>20.562568000000002</v>
      </c>
      <c r="P457" s="10">
        <v>64.554373071528758</v>
      </c>
      <c r="Q457" s="10">
        <v>16.807770693219204</v>
      </c>
      <c r="R457" s="10">
        <v>9.3217807495938736</v>
      </c>
      <c r="S457" s="10">
        <v>14.705422342742452</v>
      </c>
      <c r="T457" s="10">
        <v>522.29822802010938</v>
      </c>
      <c r="U457" s="10">
        <v>25.046720294206214</v>
      </c>
      <c r="V457" s="10">
        <v>22.236885534106118</v>
      </c>
      <c r="W457" s="10">
        <v>450.54199402474671</v>
      </c>
      <c r="X457" s="10">
        <v>26.258280996084572</v>
      </c>
      <c r="Y457" s="10">
        <v>362.97511648275855</v>
      </c>
      <c r="Z457" s="10">
        <v>128.22177992355668</v>
      </c>
      <c r="AA457" s="10">
        <v>1231.6038648990984</v>
      </c>
    </row>
    <row r="458" spans="1:27" x14ac:dyDescent="0.3">
      <c r="A458" s="8">
        <v>456</v>
      </c>
      <c r="B458" s="8">
        <v>9</v>
      </c>
      <c r="C458" s="4" t="s">
        <v>455</v>
      </c>
      <c r="D458" s="10">
        <v>26.039945101533423</v>
      </c>
      <c r="E458" s="10">
        <v>125.00944986385099</v>
      </c>
      <c r="F458" s="10">
        <v>0.87608361634795362</v>
      </c>
      <c r="G458" s="10">
        <v>68.049756694125591</v>
      </c>
      <c r="H458" s="10">
        <v>2.6288873013477088</v>
      </c>
      <c r="I458" s="10">
        <v>2.5923897846956847</v>
      </c>
      <c r="J458" s="10">
        <v>1.0056628737761311</v>
      </c>
      <c r="K458" s="10">
        <v>112.51984599867767</v>
      </c>
      <c r="L458" s="10">
        <v>255.60321051288054</v>
      </c>
      <c r="M458" s="10">
        <v>433.1219357439312</v>
      </c>
      <c r="N458" s="10">
        <v>136.11907989341358</v>
      </c>
      <c r="O458" s="10">
        <v>33.65478675</v>
      </c>
      <c r="P458" s="10">
        <v>64.994396757363262</v>
      </c>
      <c r="Q458" s="10">
        <v>18.86369867334362</v>
      </c>
      <c r="R458" s="10">
        <v>11.967222460741084</v>
      </c>
      <c r="S458" s="10">
        <v>12.868695819276592</v>
      </c>
      <c r="T458" s="10">
        <v>622.81249360384038</v>
      </c>
      <c r="U458" s="10">
        <v>17.626830804048069</v>
      </c>
      <c r="V458" s="10">
        <v>20.165126012294991</v>
      </c>
      <c r="W458" s="10">
        <v>524.09415810827431</v>
      </c>
      <c r="X458" s="10">
        <v>45.504232444792478</v>
      </c>
      <c r="Y458" s="10">
        <v>430.71316039350921</v>
      </c>
      <c r="Z458" s="10">
        <v>65.905596057131362</v>
      </c>
      <c r="AA458" s="10">
        <v>1271.9655970081087</v>
      </c>
    </row>
    <row r="459" spans="1:27" x14ac:dyDescent="0.3">
      <c r="A459" s="8">
        <v>457</v>
      </c>
      <c r="B459" s="8">
        <v>9</v>
      </c>
      <c r="C459" s="4" t="s">
        <v>456</v>
      </c>
      <c r="D459" s="10">
        <v>24.123603557814487</v>
      </c>
      <c r="E459" s="10">
        <v>58.75</v>
      </c>
      <c r="F459" s="10">
        <v>1.0441407015089439</v>
      </c>
      <c r="G459" s="10">
        <v>33.938139615261406</v>
      </c>
      <c r="H459" s="10">
        <v>2.7281296128102928</v>
      </c>
      <c r="I459" s="10">
        <v>2.5071347514305717</v>
      </c>
      <c r="J459" s="10">
        <v>0.93168571428571423</v>
      </c>
      <c r="K459" s="10">
        <v>62.791547651314559</v>
      </c>
      <c r="L459" s="10">
        <v>288.39909159269808</v>
      </c>
      <c r="M459" s="10">
        <v>242.66693850585995</v>
      </c>
      <c r="N459" s="10">
        <v>212.31087761542676</v>
      </c>
      <c r="O459" s="10">
        <v>100.61767047674168</v>
      </c>
      <c r="P459" s="10">
        <v>44.774548990232354</v>
      </c>
      <c r="Q459" s="10">
        <v>20.950977301387137</v>
      </c>
      <c r="R459" s="10">
        <v>13.368997651757487</v>
      </c>
      <c r="S459" s="10">
        <v>7.7427923627684967</v>
      </c>
      <c r="T459" s="10">
        <v>316.23496353209657</v>
      </c>
      <c r="U459" s="10">
        <v>17.801724137931032</v>
      </c>
      <c r="V459" s="10">
        <v>10.748611301343804</v>
      </c>
      <c r="W459" s="10">
        <v>542.64526430041406</v>
      </c>
      <c r="X459" s="10">
        <v>25.648070310276122</v>
      </c>
      <c r="Y459" s="10">
        <v>286.61567650133912</v>
      </c>
      <c r="Z459" s="10">
        <v>119.375</v>
      </c>
      <c r="AA459" s="10">
        <v>624.18358969463588</v>
      </c>
    </row>
    <row r="460" spans="1:27" x14ac:dyDescent="0.3">
      <c r="A460" s="8">
        <v>458</v>
      </c>
      <c r="B460" s="8">
        <v>9</v>
      </c>
      <c r="C460" s="4" t="s">
        <v>457</v>
      </c>
      <c r="D460" s="10">
        <v>22.748110546378655</v>
      </c>
      <c r="E460" s="10">
        <v>78.603999999999999</v>
      </c>
      <c r="F460" s="10">
        <v>0.9770069951034277</v>
      </c>
      <c r="G460" s="10">
        <v>26.179632137979869</v>
      </c>
      <c r="H460" s="10">
        <v>2.8784777190922193</v>
      </c>
      <c r="I460" s="10">
        <v>2.2832834343385566</v>
      </c>
      <c r="J460" s="10">
        <v>0.94862637362637359</v>
      </c>
      <c r="K460" s="10">
        <v>70.975916041763682</v>
      </c>
      <c r="L460" s="10">
        <v>163.07933581556679</v>
      </c>
      <c r="M460" s="10">
        <v>246.29006133085954</v>
      </c>
      <c r="N460" s="10">
        <v>132.50520845894388</v>
      </c>
      <c r="O460" s="10">
        <v>95.362055342545034</v>
      </c>
      <c r="P460" s="10">
        <v>79.825420253202111</v>
      </c>
      <c r="Q460" s="10">
        <v>18.962945775535943</v>
      </c>
      <c r="R460" s="10">
        <v>15.476963389604869</v>
      </c>
      <c r="S460" s="10">
        <v>7.1375298329355603</v>
      </c>
      <c r="T460" s="10">
        <v>220.24351094778166</v>
      </c>
      <c r="U460" s="10">
        <v>16.300515212981743</v>
      </c>
      <c r="V460" s="10">
        <v>9.0807233407904544</v>
      </c>
      <c r="W460" s="10">
        <v>371.00301318002488</v>
      </c>
      <c r="X460" s="10">
        <v>37.906050099629944</v>
      </c>
      <c r="Y460" s="10">
        <v>175.01636388535175</v>
      </c>
      <c r="Z460" s="10">
        <v>94.792000000000016</v>
      </c>
      <c r="AA460" s="10">
        <v>579.53762820436145</v>
      </c>
    </row>
    <row r="461" spans="1:27" x14ac:dyDescent="0.3">
      <c r="A461" s="8">
        <v>459</v>
      </c>
      <c r="B461" s="8">
        <v>9</v>
      </c>
      <c r="C461" s="4" t="s">
        <v>458</v>
      </c>
      <c r="D461" s="10">
        <v>21.372617534942826</v>
      </c>
      <c r="E461" s="10">
        <v>98.457999999999998</v>
      </c>
      <c r="F461" s="10">
        <v>0.79055001498950739</v>
      </c>
      <c r="G461" s="10">
        <v>40.157170434811924</v>
      </c>
      <c r="H461" s="10">
        <v>2.7598576312759966</v>
      </c>
      <c r="I461" s="10">
        <v>2.7608926044860804</v>
      </c>
      <c r="J461" s="10">
        <v>1.037912087912088</v>
      </c>
      <c r="K461" s="10">
        <v>54.025954935169942</v>
      </c>
      <c r="L461" s="10">
        <v>255.74043387332884</v>
      </c>
      <c r="M461" s="10">
        <v>399.25928517563563</v>
      </c>
      <c r="N461" s="10">
        <v>162.17272654858414</v>
      </c>
      <c r="O461" s="10">
        <v>138.50298842508863</v>
      </c>
      <c r="P461" s="10">
        <v>78.083762053799873</v>
      </c>
      <c r="Q461" s="10">
        <v>26.791602774274903</v>
      </c>
      <c r="R461" s="10">
        <v>12.827011260470021</v>
      </c>
      <c r="S461" s="10">
        <v>8.3490930787589477</v>
      </c>
      <c r="T461" s="10">
        <v>273.22470717178032</v>
      </c>
      <c r="U461" s="10">
        <v>18.220588235294116</v>
      </c>
      <c r="V461" s="10">
        <v>11.119253070355661</v>
      </c>
      <c r="W461" s="10">
        <v>449.21250897878321</v>
      </c>
      <c r="X461" s="10">
        <v>30.505977796754912</v>
      </c>
      <c r="Y461" s="10">
        <v>222.88900535842242</v>
      </c>
      <c r="Z461" s="10">
        <v>96.957999999999998</v>
      </c>
      <c r="AA461" s="10">
        <v>551.29433826022955</v>
      </c>
    </row>
    <row r="462" spans="1:27" x14ac:dyDescent="0.3">
      <c r="A462" s="8">
        <v>460</v>
      </c>
      <c r="B462" s="8">
        <v>9</v>
      </c>
      <c r="C462" s="4" t="s">
        <v>459</v>
      </c>
      <c r="D462" s="10">
        <v>39.820487928843718</v>
      </c>
      <c r="E462" s="10">
        <v>82.917000000000002</v>
      </c>
      <c r="F462" s="10">
        <v>0.74989837114020197</v>
      </c>
      <c r="G462" s="10">
        <v>69.297771989277223</v>
      </c>
      <c r="H462" s="10">
        <v>2.9181336044567603</v>
      </c>
      <c r="I462" s="10">
        <v>2.496031726102808</v>
      </c>
      <c r="J462" s="10">
        <v>1.0025648351648351</v>
      </c>
      <c r="K462" s="10">
        <v>82.849958706595586</v>
      </c>
      <c r="L462" s="10">
        <v>192.65213611263351</v>
      </c>
      <c r="M462" s="10">
        <v>524.5066120934971</v>
      </c>
      <c r="N462" s="10">
        <v>182.45455382102952</v>
      </c>
      <c r="O462" s="10">
        <v>42.288206250452141</v>
      </c>
      <c r="P462" s="10">
        <v>156.60468031564974</v>
      </c>
      <c r="Q462" s="10">
        <v>38.024905422446409</v>
      </c>
      <c r="R462" s="10">
        <v>13.007673390899175</v>
      </c>
      <c r="S462" s="10">
        <v>19.29261336515513</v>
      </c>
      <c r="T462" s="10">
        <v>629.00864762261256</v>
      </c>
      <c r="U462" s="10">
        <v>33.334880324543605</v>
      </c>
      <c r="V462" s="10">
        <v>18.810069777351657</v>
      </c>
      <c r="W462" s="10">
        <v>658.08933056616661</v>
      </c>
      <c r="X462" s="10">
        <v>68.977405351551383</v>
      </c>
      <c r="Y462" s="10">
        <v>839.5641300164009</v>
      </c>
      <c r="Z462" s="10">
        <v>244.208</v>
      </c>
      <c r="AA462" s="10">
        <v>1487.6622218522268</v>
      </c>
    </row>
    <row r="463" spans="1:27" x14ac:dyDescent="0.3">
      <c r="A463" s="8">
        <v>461</v>
      </c>
      <c r="B463" s="8">
        <v>9</v>
      </c>
      <c r="C463" s="4" t="s">
        <v>460</v>
      </c>
      <c r="D463" s="10">
        <v>25.687453621346886</v>
      </c>
      <c r="E463" s="10">
        <v>165.292</v>
      </c>
      <c r="F463" s="10">
        <v>0.79859438393124826</v>
      </c>
      <c r="G463" s="10">
        <v>64.618217827457713</v>
      </c>
      <c r="H463" s="10">
        <v>2.8205496728585402</v>
      </c>
      <c r="I463" s="10">
        <v>1.9175999227370402</v>
      </c>
      <c r="J463" s="10">
        <v>1.0604395604395604</v>
      </c>
      <c r="K463" s="10">
        <v>87.143397862241031</v>
      </c>
      <c r="L463" s="10">
        <v>247.33970135068031</v>
      </c>
      <c r="M463" s="10">
        <v>623.84399166094897</v>
      </c>
      <c r="N463" s="10">
        <v>262.83118962683761</v>
      </c>
      <c r="O463" s="10">
        <v>59.2854029516024</v>
      </c>
      <c r="P463" s="10">
        <v>178.30225816380263</v>
      </c>
      <c r="Q463" s="10">
        <v>24.30611601513241</v>
      </c>
      <c r="R463" s="10">
        <v>17.222882218072222</v>
      </c>
      <c r="S463" s="10">
        <v>15.572792362768498</v>
      </c>
      <c r="T463" s="10">
        <v>801.15320766297214</v>
      </c>
      <c r="U463" s="10">
        <v>39.861620689655169</v>
      </c>
      <c r="V463" s="10">
        <v>15.999122601165745</v>
      </c>
      <c r="W463" s="10">
        <v>642.42155186522609</v>
      </c>
      <c r="X463" s="10">
        <v>55.137182180472536</v>
      </c>
      <c r="Y463" s="10">
        <v>1338.9660646165482</v>
      </c>
      <c r="Z463" s="10">
        <v>390.70800000000003</v>
      </c>
      <c r="AA463" s="10">
        <v>1611.7959470108224</v>
      </c>
    </row>
    <row r="464" spans="1:27" x14ac:dyDescent="0.3">
      <c r="A464" s="8">
        <v>462</v>
      </c>
      <c r="B464" s="8">
        <v>9</v>
      </c>
      <c r="C464" s="4" t="s">
        <v>461</v>
      </c>
      <c r="D464" s="10">
        <v>31.103240152477763</v>
      </c>
      <c r="E464" s="10">
        <v>52.792000000000009</v>
      </c>
      <c r="F464" s="10">
        <v>0.70120005995802948</v>
      </c>
      <c r="G464" s="10">
        <v>40.51254362450053</v>
      </c>
      <c r="H464" s="10">
        <v>3.0157009851846284</v>
      </c>
      <c r="I464" s="10">
        <v>3.0742844484149021</v>
      </c>
      <c r="J464" s="10">
        <v>1.0222527472527472</v>
      </c>
      <c r="K464" s="10">
        <v>86.114582504569498</v>
      </c>
      <c r="L464" s="10">
        <v>246.74001639161284</v>
      </c>
      <c r="M464" s="10">
        <v>649.39838078255002</v>
      </c>
      <c r="N464" s="10">
        <v>190.22743446144514</v>
      </c>
      <c r="O464" s="10">
        <v>53.005041163278591</v>
      </c>
      <c r="P464" s="10">
        <v>200.36384257563063</v>
      </c>
      <c r="Q464" s="10">
        <v>49.830221941992448</v>
      </c>
      <c r="R464" s="10">
        <v>24.268705304809277</v>
      </c>
      <c r="S464" s="10">
        <v>26.170596658711215</v>
      </c>
      <c r="T464" s="10">
        <v>736.18555671507647</v>
      </c>
      <c r="U464" s="10">
        <v>38.256533468559837</v>
      </c>
      <c r="V464" s="10">
        <v>17.080655283142342</v>
      </c>
      <c r="W464" s="10">
        <v>611.91109512948469</v>
      </c>
      <c r="X464" s="10">
        <v>88.128380301736399</v>
      </c>
      <c r="Y464" s="10">
        <v>1307.491152772001</v>
      </c>
      <c r="Z464" s="10">
        <v>518.875</v>
      </c>
      <c r="AA464" s="10">
        <v>1857.1648470958446</v>
      </c>
    </row>
    <row r="465" spans="1:27" x14ac:dyDescent="0.3">
      <c r="A465" s="8">
        <v>463</v>
      </c>
      <c r="B465" s="8">
        <v>9</v>
      </c>
      <c r="C465" s="4" t="s">
        <v>462</v>
      </c>
      <c r="D465" s="10">
        <v>17.381967925873127</v>
      </c>
      <c r="E465" s="10">
        <v>226.80997452189717</v>
      </c>
      <c r="F465" s="10">
        <v>1.0104481369587111</v>
      </c>
      <c r="G465" s="10">
        <v>43.560007929745183</v>
      </c>
      <c r="H465" s="10">
        <v>2.8991456494493484</v>
      </c>
      <c r="I465" s="10">
        <v>3.1008250478975494</v>
      </c>
      <c r="J465" s="10">
        <v>1.1132856605193828</v>
      </c>
      <c r="K465" s="10">
        <v>94.811945948182128</v>
      </c>
      <c r="L465" s="10">
        <v>277.26456866726329</v>
      </c>
      <c r="M465" s="10">
        <v>359.61478646198935</v>
      </c>
      <c r="N465" s="10">
        <v>132.76252814907878</v>
      </c>
      <c r="O465" s="10">
        <v>25.69932281284607</v>
      </c>
      <c r="P465" s="10">
        <v>51.259090736538411</v>
      </c>
      <c r="Q465" s="10">
        <v>23.69139760001687</v>
      </c>
      <c r="R465" s="10">
        <v>11.385961714285717</v>
      </c>
      <c r="S465" s="10">
        <v>25.700074865713649</v>
      </c>
      <c r="T465" s="10">
        <v>568.27023216965847</v>
      </c>
      <c r="U465" s="10">
        <v>27.023037145164292</v>
      </c>
      <c r="V465" s="10">
        <v>14.432296296296297</v>
      </c>
      <c r="W465" s="10">
        <v>500.25054387986285</v>
      </c>
      <c r="X465" s="10">
        <v>60.446377036710842</v>
      </c>
      <c r="Y465" s="10">
        <v>441.34642690489193</v>
      </c>
      <c r="Z465" s="10">
        <v>163.66794540546573</v>
      </c>
      <c r="AA465" s="10">
        <v>1287.9001623328763</v>
      </c>
    </row>
    <row r="466" spans="1:27" x14ac:dyDescent="0.3">
      <c r="A466" s="8">
        <v>464</v>
      </c>
      <c r="B466" s="8">
        <v>9</v>
      </c>
      <c r="C466" s="4" t="s">
        <v>463</v>
      </c>
      <c r="D466" s="10">
        <v>21.102191732002851</v>
      </c>
      <c r="E466" s="10">
        <v>168.90365898180801</v>
      </c>
      <c r="F466" s="10">
        <v>0.54141490433031214</v>
      </c>
      <c r="G466" s="10">
        <v>71.396227230411398</v>
      </c>
      <c r="H466" s="10">
        <v>3.6715950507986466</v>
      </c>
      <c r="I466" s="10">
        <v>1.8854751436926487</v>
      </c>
      <c r="J466" s="10">
        <v>0.99660971019947309</v>
      </c>
      <c r="K466" s="10">
        <v>47.748254367405799</v>
      </c>
      <c r="L466" s="10">
        <v>215.38455820787857</v>
      </c>
      <c r="M466" s="10">
        <v>353.56208535853852</v>
      </c>
      <c r="N466" s="10">
        <v>181.26862720601318</v>
      </c>
      <c r="O466" s="10">
        <v>26.385066514396456</v>
      </c>
      <c r="P466" s="10">
        <v>58.687944466471514</v>
      </c>
      <c r="Q466" s="10">
        <v>30.861162663179869</v>
      </c>
      <c r="R466" s="10">
        <v>15.436142857142856</v>
      </c>
      <c r="S466" s="10">
        <v>23.658831151001358</v>
      </c>
      <c r="T466" s="10">
        <v>560.47342367217482</v>
      </c>
      <c r="U466" s="10">
        <v>46.263362631219323</v>
      </c>
      <c r="V466" s="10">
        <v>16.486493135802469</v>
      </c>
      <c r="W466" s="10">
        <v>414.26377168956435</v>
      </c>
      <c r="X466" s="10">
        <v>45.001283157852605</v>
      </c>
      <c r="Y466" s="10">
        <v>382.95239626149345</v>
      </c>
      <c r="Z466" s="10">
        <v>123.11162409369771</v>
      </c>
      <c r="AA466" s="10">
        <v>1263.3638279523395</v>
      </c>
    </row>
    <row r="467" spans="1:27" x14ac:dyDescent="0.3">
      <c r="A467" s="8">
        <v>465</v>
      </c>
      <c r="B467" s="8">
        <v>9</v>
      </c>
      <c r="C467" s="4" t="s">
        <v>464</v>
      </c>
      <c r="D467" s="10">
        <v>19.964915181753383</v>
      </c>
      <c r="E467" s="10">
        <v>149.30809085118611</v>
      </c>
      <c r="F467" s="10">
        <v>0.92938066465256808</v>
      </c>
      <c r="G467" s="10">
        <v>53.456534925751491</v>
      </c>
      <c r="H467" s="10">
        <v>3.3090587984320421</v>
      </c>
      <c r="I467" s="10">
        <v>2.9759244731269536</v>
      </c>
      <c r="J467" s="10">
        <v>1.2777538577342868</v>
      </c>
      <c r="K467" s="10">
        <v>64.406405217247411</v>
      </c>
      <c r="L467" s="10">
        <v>217.91634780459782</v>
      </c>
      <c r="M467" s="10">
        <v>454.70562666072783</v>
      </c>
      <c r="N467" s="10">
        <v>180.67409373500337</v>
      </c>
      <c r="O467" s="10">
        <v>33.470562292358807</v>
      </c>
      <c r="P467" s="10">
        <v>78.623025822289335</v>
      </c>
      <c r="Q467" s="10">
        <v>18.39200603159204</v>
      </c>
      <c r="R467" s="10">
        <v>12.096681142857143</v>
      </c>
      <c r="S467" s="10">
        <v>31.726759451528206</v>
      </c>
      <c r="T467" s="10">
        <v>551.89757325797325</v>
      </c>
      <c r="U467" s="10">
        <v>39.282331200695694</v>
      </c>
      <c r="V467" s="10">
        <v>15.234491432098766</v>
      </c>
      <c r="W467" s="10">
        <v>472.79760165874245</v>
      </c>
      <c r="X467" s="10">
        <v>38.136796989471158</v>
      </c>
      <c r="Y467" s="10">
        <v>485.76404909833911</v>
      </c>
      <c r="Z467" s="10">
        <v>144.1111148287786</v>
      </c>
      <c r="AA467" s="10">
        <v>1310.4527868144644</v>
      </c>
    </row>
    <row r="468" spans="1:27" x14ac:dyDescent="0.3">
      <c r="A468" s="8">
        <v>466</v>
      </c>
      <c r="B468" s="8">
        <v>10</v>
      </c>
      <c r="C468" s="3" t="s">
        <v>82</v>
      </c>
      <c r="D468" s="9">
        <v>40.917000000000002</v>
      </c>
      <c r="E468" s="9">
        <v>37.332999999999998</v>
      </c>
      <c r="F468" s="9">
        <v>689.16700000000003</v>
      </c>
      <c r="G468" s="9">
        <v>92.042000000000002</v>
      </c>
      <c r="H468" s="9">
        <v>1037.9169999999999</v>
      </c>
      <c r="I468" s="9">
        <v>42.917000000000002</v>
      </c>
      <c r="J468" s="9">
        <v>717.70799999999997</v>
      </c>
      <c r="K468" s="9">
        <v>236.167</v>
      </c>
      <c r="L468" s="9">
        <v>639.75</v>
      </c>
      <c r="M468" s="9">
        <v>76.542000000000002</v>
      </c>
      <c r="N468" s="9">
        <v>612.45799999999997</v>
      </c>
      <c r="O468" s="9">
        <v>146.833</v>
      </c>
      <c r="P468" s="9">
        <v>216.167</v>
      </c>
      <c r="Q468" s="9">
        <v>104.5</v>
      </c>
      <c r="R468" s="9">
        <v>100.875</v>
      </c>
      <c r="S468" s="9">
        <v>95.792000000000002</v>
      </c>
      <c r="T468" s="9">
        <v>3471.9580000000001</v>
      </c>
      <c r="U468" s="9">
        <v>255</v>
      </c>
      <c r="V468" s="9">
        <v>236.833</v>
      </c>
      <c r="W468" s="9">
        <v>2534.9580000000001</v>
      </c>
      <c r="X468" s="9">
        <v>920.45799999999997</v>
      </c>
      <c r="Y468" s="9">
        <v>13509.166999999999</v>
      </c>
      <c r="Z468" s="9">
        <v>578.875</v>
      </c>
      <c r="AA468" s="9">
        <v>5984.6670000000004</v>
      </c>
    </row>
    <row r="469" spans="1:27" x14ac:dyDescent="0.3">
      <c r="A469" s="8">
        <v>467</v>
      </c>
      <c r="B469" s="8">
        <v>10</v>
      </c>
      <c r="C469" s="3" t="s">
        <v>83</v>
      </c>
      <c r="D469" s="9">
        <v>50.875</v>
      </c>
      <c r="E469" s="9">
        <v>49.082999999999998</v>
      </c>
      <c r="F469" s="9">
        <v>779.29200000000003</v>
      </c>
      <c r="G469" s="9">
        <v>88.542000000000002</v>
      </c>
      <c r="H469" s="9">
        <v>1059.125</v>
      </c>
      <c r="I469" s="9">
        <v>70.167000000000002</v>
      </c>
      <c r="J469" s="9">
        <v>852.20799999999997</v>
      </c>
      <c r="K469" s="9">
        <v>318.66699999999997</v>
      </c>
      <c r="L469" s="9">
        <v>723.83299999999997</v>
      </c>
      <c r="M469" s="9">
        <v>70.667000000000002</v>
      </c>
      <c r="N469" s="9">
        <v>762.04200000000003</v>
      </c>
      <c r="O469" s="9">
        <v>196.583</v>
      </c>
      <c r="P469" s="9">
        <v>221.667</v>
      </c>
      <c r="Q469" s="9">
        <v>106.917</v>
      </c>
      <c r="R469" s="9">
        <v>124.958</v>
      </c>
      <c r="S469" s="9">
        <v>121.5</v>
      </c>
      <c r="T469" s="9">
        <v>3439.125</v>
      </c>
      <c r="U469" s="9">
        <v>251.833</v>
      </c>
      <c r="V469" s="9">
        <v>261.75</v>
      </c>
      <c r="W469" s="9">
        <v>2297.7080000000001</v>
      </c>
      <c r="X469" s="9">
        <v>769.83299999999997</v>
      </c>
      <c r="Y469" s="9">
        <v>18404.292000000001</v>
      </c>
      <c r="Z469" s="9">
        <v>589.33299999999997</v>
      </c>
      <c r="AA469" s="9">
        <v>6257.1670000000004</v>
      </c>
    </row>
    <row r="470" spans="1:27" x14ac:dyDescent="0.3">
      <c r="A470" s="8">
        <v>468</v>
      </c>
      <c r="B470" s="8">
        <v>10</v>
      </c>
      <c r="C470" s="3" t="s">
        <v>84</v>
      </c>
      <c r="D470" s="9">
        <v>37</v>
      </c>
      <c r="E470" s="9">
        <v>41.625</v>
      </c>
      <c r="F470" s="9">
        <v>636.04200000000003</v>
      </c>
      <c r="G470" s="9">
        <v>77.125</v>
      </c>
      <c r="H470" s="9">
        <v>1146.7919999999999</v>
      </c>
      <c r="I470" s="9">
        <v>41.375</v>
      </c>
      <c r="J470" s="9">
        <v>857.20799999999997</v>
      </c>
      <c r="K470" s="9">
        <v>226.292</v>
      </c>
      <c r="L470" s="9">
        <v>606.08299999999997</v>
      </c>
      <c r="M470" s="9">
        <v>84.167000000000002</v>
      </c>
      <c r="N470" s="9">
        <v>681.95799999999997</v>
      </c>
      <c r="O470" s="9">
        <v>162.708</v>
      </c>
      <c r="P470" s="9">
        <v>222.417</v>
      </c>
      <c r="Q470" s="9">
        <v>100.792</v>
      </c>
      <c r="R470" s="9">
        <v>124.125</v>
      </c>
      <c r="S470" s="9">
        <v>109.292</v>
      </c>
      <c r="T470" s="9">
        <v>3483.9580000000001</v>
      </c>
      <c r="U470" s="9">
        <v>255.25</v>
      </c>
      <c r="V470" s="9">
        <v>277.5</v>
      </c>
      <c r="W470" s="9">
        <v>2341.4169999999999</v>
      </c>
      <c r="X470" s="9">
        <v>840.33299999999997</v>
      </c>
      <c r="Y470" s="9">
        <v>15795.833000000001</v>
      </c>
      <c r="Z470" s="9">
        <v>631.66700000000003</v>
      </c>
      <c r="AA470" s="9">
        <v>6089.375</v>
      </c>
    </row>
    <row r="471" spans="1:27" x14ac:dyDescent="0.3">
      <c r="A471" s="8">
        <v>469</v>
      </c>
      <c r="B471" s="8">
        <v>10</v>
      </c>
      <c r="C471" s="4" t="s">
        <v>465</v>
      </c>
      <c r="D471" s="10">
        <v>47.075696551724135</v>
      </c>
      <c r="E471" s="10">
        <v>52.150230129497793</v>
      </c>
      <c r="F471" s="10">
        <v>1107.1501014980031</v>
      </c>
      <c r="G471" s="10">
        <v>94.155759413312907</v>
      </c>
      <c r="H471" s="10">
        <v>1188.1106855256933</v>
      </c>
      <c r="I471" s="10">
        <v>44.814605353663289</v>
      </c>
      <c r="J471" s="10">
        <v>965.86974110586084</v>
      </c>
      <c r="K471" s="10">
        <v>375.28913272766852</v>
      </c>
      <c r="L471" s="10">
        <v>716.19100095926751</v>
      </c>
      <c r="M471" s="10">
        <v>67.13433614718285</v>
      </c>
      <c r="N471" s="10">
        <v>734.53933490771476</v>
      </c>
      <c r="O471" s="10">
        <v>179.22138867485779</v>
      </c>
      <c r="P471" s="10">
        <v>254.76314146430653</v>
      </c>
      <c r="Q471" s="10">
        <v>122.34629014354927</v>
      </c>
      <c r="R471" s="10">
        <v>143.0558956990495</v>
      </c>
      <c r="S471" s="10">
        <v>129.68451250371683</v>
      </c>
      <c r="T471" s="10">
        <v>3032.3663490603508</v>
      </c>
      <c r="U471" s="10">
        <v>256.11271652695905</v>
      </c>
      <c r="V471" s="10">
        <v>203.48591896679196</v>
      </c>
      <c r="W471" s="10">
        <v>1930.3175736877881</v>
      </c>
      <c r="X471" s="10">
        <v>938.62919376014247</v>
      </c>
      <c r="Y471" s="10">
        <v>15481.199113568429</v>
      </c>
      <c r="Z471" s="10">
        <v>618.17034488202012</v>
      </c>
      <c r="AA471" s="10">
        <v>6927.4023959577162</v>
      </c>
    </row>
    <row r="472" spans="1:27" x14ac:dyDescent="0.3">
      <c r="A472" s="8">
        <v>470</v>
      </c>
      <c r="B472" s="8">
        <v>10</v>
      </c>
      <c r="C472" s="4" t="s">
        <v>466</v>
      </c>
      <c r="D472" s="10">
        <v>34.715217434482767</v>
      </c>
      <c r="E472" s="10">
        <v>58.552173430442764</v>
      </c>
      <c r="F472" s="10">
        <v>557.65934672735057</v>
      </c>
      <c r="G472" s="10">
        <v>80.665497123434449</v>
      </c>
      <c r="H472" s="10">
        <v>1223.5777913967268</v>
      </c>
      <c r="I472" s="10">
        <v>78.942385297656344</v>
      </c>
      <c r="J472" s="10">
        <v>1290.8040160073006</v>
      </c>
      <c r="K472" s="10">
        <v>194.13594948527782</v>
      </c>
      <c r="L472" s="10">
        <v>469.35674030433296</v>
      </c>
      <c r="M472" s="10">
        <v>61.989967037178999</v>
      </c>
      <c r="N472" s="10">
        <v>1242.5780679850966</v>
      </c>
      <c r="O472" s="10">
        <v>169.76025833592342</v>
      </c>
      <c r="P472" s="10">
        <v>271.35082138444966</v>
      </c>
      <c r="Q472" s="10">
        <v>101.07559732701336</v>
      </c>
      <c r="R472" s="10">
        <v>118.82837494329749</v>
      </c>
      <c r="S472" s="10">
        <v>117.66881509305729</v>
      </c>
      <c r="T472" s="10">
        <v>2349.1399262783266</v>
      </c>
      <c r="U472" s="10">
        <v>298.82751351048364</v>
      </c>
      <c r="V472" s="10">
        <v>267.05794934076766</v>
      </c>
      <c r="W472" s="10">
        <v>2173.5495040519672</v>
      </c>
      <c r="X472" s="10">
        <v>618.7540135966899</v>
      </c>
      <c r="Y472" s="10">
        <v>13313.088734114242</v>
      </c>
      <c r="Z472" s="10">
        <v>377.62086922315291</v>
      </c>
      <c r="AA472" s="10">
        <v>5855.0967269846278</v>
      </c>
    </row>
    <row r="473" spans="1:27" x14ac:dyDescent="0.3">
      <c r="A473" s="8">
        <v>471</v>
      </c>
      <c r="B473" s="8">
        <v>10</v>
      </c>
      <c r="C473" s="4" t="s">
        <v>467</v>
      </c>
      <c r="D473" s="10">
        <v>28.053562262068962</v>
      </c>
      <c r="E473" s="10">
        <v>33.610202329961133</v>
      </c>
      <c r="F473" s="10">
        <v>1129.2302880898151</v>
      </c>
      <c r="G473" s="10">
        <v>82.226522926558317</v>
      </c>
      <c r="H473" s="10">
        <v>1263.2390928965508</v>
      </c>
      <c r="I473" s="10">
        <v>53.246638883269206</v>
      </c>
      <c r="J473" s="10">
        <v>1390.1020329907578</v>
      </c>
      <c r="K473" s="10">
        <v>267.69993293224928</v>
      </c>
      <c r="L473" s="10">
        <v>573.64423343710189</v>
      </c>
      <c r="M473" s="10">
        <v>64.473822540436942</v>
      </c>
      <c r="N473" s="10">
        <v>1184.2495765530014</v>
      </c>
      <c r="O473" s="10">
        <v>174.25765830267017</v>
      </c>
      <c r="P473" s="10">
        <v>275.70003014399936</v>
      </c>
      <c r="Q473" s="10">
        <v>129.75965578172105</v>
      </c>
      <c r="R473" s="10">
        <v>137.29113018893798</v>
      </c>
      <c r="S473" s="10">
        <v>114.20263419725595</v>
      </c>
      <c r="T473" s="10">
        <v>3366.8194948670593</v>
      </c>
      <c r="U473" s="10">
        <v>244.87573403760646</v>
      </c>
      <c r="V473" s="10">
        <v>231.19680400160186</v>
      </c>
      <c r="W473" s="10">
        <v>2377.1434599490067</v>
      </c>
      <c r="X473" s="10">
        <v>947.49483179578624</v>
      </c>
      <c r="Y473" s="10">
        <v>13033.204494216756</v>
      </c>
      <c r="Z473" s="10">
        <v>481.61811386961057</v>
      </c>
      <c r="AA473" s="10">
        <v>5847.7059439821551</v>
      </c>
    </row>
    <row r="474" spans="1:27" x14ac:dyDescent="0.3">
      <c r="A474" s="8">
        <v>472</v>
      </c>
      <c r="B474" s="8">
        <v>10</v>
      </c>
      <c r="C474" s="4" t="s">
        <v>468</v>
      </c>
      <c r="D474" s="10">
        <v>47.150182146077547</v>
      </c>
      <c r="E474" s="10">
        <v>47.594026134311193</v>
      </c>
      <c r="F474" s="10">
        <v>702.75446339393477</v>
      </c>
      <c r="G474" s="10">
        <v>55.420638307400381</v>
      </c>
      <c r="H474" s="10">
        <v>1288.3867204363901</v>
      </c>
      <c r="I474" s="10">
        <v>61.161397833028168</v>
      </c>
      <c r="J474" s="10">
        <v>737.43097864152401</v>
      </c>
      <c r="K474" s="10">
        <v>278.31923126351376</v>
      </c>
      <c r="L474" s="10">
        <v>728.78581959441169</v>
      </c>
      <c r="M474" s="10">
        <v>53.076129385797998</v>
      </c>
      <c r="N474" s="10">
        <v>554.32941602735923</v>
      </c>
      <c r="O474" s="10">
        <v>180.48118661928095</v>
      </c>
      <c r="P474" s="10">
        <v>196.59392871029613</v>
      </c>
      <c r="Q474" s="10">
        <v>115.75195002155556</v>
      </c>
      <c r="R474" s="10">
        <v>164.62031479350469</v>
      </c>
      <c r="S474" s="10">
        <v>90.548506615672864</v>
      </c>
      <c r="T474" s="10">
        <v>2920.5750997662717</v>
      </c>
      <c r="U474" s="10">
        <v>263.23277342610379</v>
      </c>
      <c r="V474" s="10">
        <v>275.6024635113601</v>
      </c>
      <c r="W474" s="10">
        <v>2241.4346154526766</v>
      </c>
      <c r="X474" s="10">
        <v>855.24632260569092</v>
      </c>
      <c r="Y474" s="10">
        <v>13789.427911405865</v>
      </c>
      <c r="Z474" s="10">
        <v>713.24129475232962</v>
      </c>
      <c r="AA474" s="10">
        <v>6258.6680776487474</v>
      </c>
    </row>
    <row r="475" spans="1:27" x14ac:dyDescent="0.3">
      <c r="A475" s="8">
        <v>473</v>
      </c>
      <c r="B475" s="8">
        <v>10</v>
      </c>
      <c r="C475" s="4" t="s">
        <v>469</v>
      </c>
      <c r="D475" s="10">
        <v>51.795520288548239</v>
      </c>
      <c r="E475" s="10">
        <v>41.900122543922059</v>
      </c>
      <c r="F475" s="10">
        <v>735.99866976688111</v>
      </c>
      <c r="G475" s="10">
        <v>68.299242148007622</v>
      </c>
      <c r="H475" s="10">
        <v>1218.7056023881694</v>
      </c>
      <c r="I475" s="10">
        <v>47.915643962895146</v>
      </c>
      <c r="J475" s="10">
        <v>797.98905346007302</v>
      </c>
      <c r="K475" s="10">
        <v>299.68742497046782</v>
      </c>
      <c r="L475" s="10">
        <v>852.61662697617726</v>
      </c>
      <c r="M475" s="10">
        <v>57.478595326889405</v>
      </c>
      <c r="N475" s="10">
        <v>469.12153565500478</v>
      </c>
      <c r="O475" s="10">
        <v>181.40995497289478</v>
      </c>
      <c r="P475" s="10">
        <v>245.01603591414235</v>
      </c>
      <c r="Q475" s="10">
        <v>99.45575841792261</v>
      </c>
      <c r="R475" s="10">
        <v>170.62787160872674</v>
      </c>
      <c r="S475" s="10">
        <v>114.73115257576636</v>
      </c>
      <c r="T475" s="10">
        <v>3970.0524504479595</v>
      </c>
      <c r="U475" s="10">
        <v>252.22104386046993</v>
      </c>
      <c r="V475" s="10">
        <v>250.13078610154344</v>
      </c>
      <c r="W475" s="10">
        <v>2507.8089049330042</v>
      </c>
      <c r="X475" s="10">
        <v>1019.6057157462136</v>
      </c>
      <c r="Y475" s="10">
        <v>14317.180376966677</v>
      </c>
      <c r="Z475" s="10">
        <v>528.31053825404615</v>
      </c>
      <c r="AA475" s="10">
        <v>6076.3168591263311</v>
      </c>
    </row>
    <row r="476" spans="1:27" x14ac:dyDescent="0.3">
      <c r="A476" s="8">
        <v>474</v>
      </c>
      <c r="B476" s="8">
        <v>10</v>
      </c>
      <c r="C476" s="4" t="s">
        <v>470</v>
      </c>
      <c r="D476" s="10">
        <v>49.121831379636902</v>
      </c>
      <c r="E476" s="10">
        <v>39.710159624541625</v>
      </c>
      <c r="F476" s="10">
        <v>652.12567203697085</v>
      </c>
      <c r="G476" s="10">
        <v>71.731989558115842</v>
      </c>
      <c r="H476" s="10">
        <v>1034.1385449708453</v>
      </c>
      <c r="I476" s="10">
        <v>60.478892075117656</v>
      </c>
      <c r="J476" s="10">
        <v>700.14751449528569</v>
      </c>
      <c r="K476" s="10">
        <v>269.67129176496906</v>
      </c>
      <c r="L476" s="10">
        <v>763.52630103184197</v>
      </c>
      <c r="M476" s="10">
        <v>70.700464289867227</v>
      </c>
      <c r="N476" s="10">
        <v>641.97053465129181</v>
      </c>
      <c r="O476" s="10">
        <v>193.14895198322313</v>
      </c>
      <c r="P476" s="10">
        <v>283.68086735149615</v>
      </c>
      <c r="Q476" s="10">
        <v>115.31734261456749</v>
      </c>
      <c r="R476" s="10">
        <v>158.40560084672322</v>
      </c>
      <c r="S476" s="10">
        <v>98.698755364972669</v>
      </c>
      <c r="T476" s="10">
        <v>3225.9924404998005</v>
      </c>
      <c r="U476" s="10">
        <v>237.01436969840418</v>
      </c>
      <c r="V476" s="10">
        <v>220.20449926643519</v>
      </c>
      <c r="W476" s="10">
        <v>2419.7095707763592</v>
      </c>
      <c r="X476" s="10">
        <v>1108.4460740846596</v>
      </c>
      <c r="Y476" s="10">
        <v>18999.869364724906</v>
      </c>
      <c r="Z476" s="10">
        <v>774.29757430112807</v>
      </c>
      <c r="AA476" s="10">
        <v>5190.4712147372175</v>
      </c>
    </row>
    <row r="477" spans="1:27" x14ac:dyDescent="0.3">
      <c r="A477" s="8">
        <v>475</v>
      </c>
      <c r="B477" s="8">
        <v>10</v>
      </c>
      <c r="C477" s="4" t="s">
        <v>471</v>
      </c>
      <c r="D477" s="10">
        <v>52.49232100991884</v>
      </c>
      <c r="E477" s="10">
        <v>33.872594466641118</v>
      </c>
      <c r="F477" s="10">
        <v>676.52508955839926</v>
      </c>
      <c r="G477" s="10">
        <v>118.74761269070208</v>
      </c>
      <c r="H477" s="10">
        <v>1041.1066567756673</v>
      </c>
      <c r="I477" s="10">
        <v>40.709598580572923</v>
      </c>
      <c r="J477" s="10">
        <v>866.1745651014046</v>
      </c>
      <c r="K477" s="10">
        <v>264.08645243680883</v>
      </c>
      <c r="L477" s="10">
        <v>567.91903707721815</v>
      </c>
      <c r="M477" s="10">
        <v>109.32790420376993</v>
      </c>
      <c r="N477" s="10">
        <v>612.88869412694373</v>
      </c>
      <c r="O477" s="10">
        <v>255.68100508448092</v>
      </c>
      <c r="P477" s="10">
        <v>212.49178335916767</v>
      </c>
      <c r="Q477" s="10">
        <v>136.63621815109803</v>
      </c>
      <c r="R477" s="10">
        <v>188.09867545591879</v>
      </c>
      <c r="S477" s="10">
        <v>101.85287639798344</v>
      </c>
      <c r="T477" s="10">
        <v>3063.5801850829844</v>
      </c>
      <c r="U477" s="10">
        <v>213.06962594197074</v>
      </c>
      <c r="V477" s="10">
        <v>242.17449982168728</v>
      </c>
      <c r="W477" s="10">
        <v>2322.1475256012764</v>
      </c>
      <c r="X477" s="10">
        <v>1639.534628159741</v>
      </c>
      <c r="Y477" s="10">
        <v>18051.637510763041</v>
      </c>
      <c r="Z477" s="10">
        <v>416.93896934771954</v>
      </c>
      <c r="AA477" s="10">
        <v>7094.3781380822675</v>
      </c>
    </row>
    <row r="478" spans="1:27" x14ac:dyDescent="0.3">
      <c r="A478" s="8">
        <v>476</v>
      </c>
      <c r="B478" s="8">
        <v>10</v>
      </c>
      <c r="C478" s="4" t="s">
        <v>472</v>
      </c>
      <c r="D478" s="10">
        <v>57.137659152389539</v>
      </c>
      <c r="E478" s="10">
        <v>57.815021071643585</v>
      </c>
      <c r="F478" s="10">
        <v>661.32547241342525</v>
      </c>
      <c r="G478" s="10">
        <v>99.758322580645171</v>
      </c>
      <c r="H478" s="10">
        <v>1062.4590953800434</v>
      </c>
      <c r="I478" s="10">
        <v>80.444522842485981</v>
      </c>
      <c r="J478" s="10">
        <v>803.51488204733505</v>
      </c>
      <c r="K478" s="10">
        <v>252.37541276787962</v>
      </c>
      <c r="L478" s="10">
        <v>749.76120461323751</v>
      </c>
      <c r="M478" s="10">
        <v>74.354714767739793</v>
      </c>
      <c r="N478" s="10">
        <v>727.1711345834641</v>
      </c>
      <c r="O478" s="10">
        <v>209.03979955365548</v>
      </c>
      <c r="P478" s="10">
        <v>233.81034676720171</v>
      </c>
      <c r="Q478" s="10">
        <v>95.547010883749408</v>
      </c>
      <c r="R478" s="10">
        <v>96.120909043553198</v>
      </c>
      <c r="S478" s="10">
        <v>99.749077668965256</v>
      </c>
      <c r="T478" s="10">
        <v>3326.5321931360472</v>
      </c>
      <c r="U478" s="10">
        <v>154.6885819934275</v>
      </c>
      <c r="V478" s="10">
        <v>253.48707067050071</v>
      </c>
      <c r="W478" s="10">
        <v>2449.3197386705378</v>
      </c>
      <c r="X478" s="10">
        <v>1229.884106779175</v>
      </c>
      <c r="Y478" s="10">
        <v>17814.577670819359</v>
      </c>
      <c r="Z478" s="10">
        <v>659.1020434036293</v>
      </c>
      <c r="AA478" s="10">
        <v>7332.536792407851</v>
      </c>
    </row>
    <row r="479" spans="1:27" x14ac:dyDescent="0.3">
      <c r="A479" s="8">
        <v>477</v>
      </c>
      <c r="B479" s="8">
        <v>10</v>
      </c>
      <c r="C479" s="4" t="s">
        <v>473</v>
      </c>
      <c r="D479" s="10">
        <v>35.971469802015832</v>
      </c>
      <c r="E479" s="10">
        <v>30.221488287450054</v>
      </c>
      <c r="F479" s="10">
        <v>569.0505919376842</v>
      </c>
      <c r="G479" s="10">
        <v>111.41244191271349</v>
      </c>
      <c r="H479" s="10">
        <v>820.36116286770675</v>
      </c>
      <c r="I479" s="10">
        <v>62.914409197524336</v>
      </c>
      <c r="J479" s="10">
        <v>697.14245398362186</v>
      </c>
      <c r="K479" s="10">
        <v>175.15922730630197</v>
      </c>
      <c r="L479" s="10">
        <v>582.23080446787583</v>
      </c>
      <c r="M479" s="10">
        <v>90.98429611588908</v>
      </c>
      <c r="N479" s="10">
        <v>764.51105733914585</v>
      </c>
      <c r="O479" s="10">
        <v>158.42800791720586</v>
      </c>
      <c r="P479" s="10">
        <v>208.15521635183771</v>
      </c>
      <c r="Q479" s="10">
        <v>123.72035673383004</v>
      </c>
      <c r="R479" s="10">
        <v>133.61634985580133</v>
      </c>
      <c r="S479" s="10">
        <v>104.34778613509491</v>
      </c>
      <c r="T479" s="10">
        <v>3327.8454997836225</v>
      </c>
      <c r="U479" s="10">
        <v>219.83885716876821</v>
      </c>
      <c r="V479" s="10">
        <v>201.35553480813473</v>
      </c>
      <c r="W479" s="10">
        <v>2435.9491536530013</v>
      </c>
      <c r="X479" s="10">
        <v>842.88389908534384</v>
      </c>
      <c r="Y479" s="10">
        <v>16135.932651614907</v>
      </c>
      <c r="Z479" s="10">
        <v>516.98341907797942</v>
      </c>
      <c r="AA479" s="10">
        <v>6846.0667412406983</v>
      </c>
    </row>
    <row r="480" spans="1:27" x14ac:dyDescent="0.3">
      <c r="A480" s="8">
        <v>478</v>
      </c>
      <c r="B480" s="8">
        <v>10</v>
      </c>
      <c r="C480" s="4" t="s">
        <v>474</v>
      </c>
      <c r="D480" s="10">
        <v>30.582119127141571</v>
      </c>
      <c r="E480" s="10">
        <v>49.202334902304194</v>
      </c>
      <c r="F480" s="10">
        <v>242.06296131746356</v>
      </c>
      <c r="G480" s="10">
        <v>100.32948787855788</v>
      </c>
      <c r="H480" s="10">
        <v>737.18978036535054</v>
      </c>
      <c r="I480" s="10">
        <v>25.028327588033232</v>
      </c>
      <c r="J480" s="10">
        <v>1353.0471396636519</v>
      </c>
      <c r="K480" s="10">
        <v>107.52242616725583</v>
      </c>
      <c r="L480" s="10">
        <v>249.08269709855648</v>
      </c>
      <c r="M480" s="10">
        <v>74.841920998553917</v>
      </c>
      <c r="N480" s="10">
        <v>658.73113248121763</v>
      </c>
      <c r="O480" s="10">
        <v>148.88075593289605</v>
      </c>
      <c r="P480" s="10">
        <v>233.81034676720171</v>
      </c>
      <c r="Q480" s="10">
        <v>69.11118828538126</v>
      </c>
      <c r="R480" s="10">
        <v>112.20956050898104</v>
      </c>
      <c r="S480" s="10">
        <v>128.79222414092831</v>
      </c>
      <c r="T480" s="10">
        <v>1494.3240804994634</v>
      </c>
      <c r="U480" s="10">
        <v>199.7842364050708</v>
      </c>
      <c r="V480" s="10">
        <v>261.07900037919649</v>
      </c>
      <c r="W480" s="10">
        <v>1130.4554894278774</v>
      </c>
      <c r="X480" s="10">
        <v>1536.1595340229792</v>
      </c>
      <c r="Y480" s="10">
        <v>14655.257199065021</v>
      </c>
      <c r="Z480" s="10">
        <v>541.99276606179512</v>
      </c>
      <c r="AA480" s="10">
        <v>4697.9327575442221</v>
      </c>
    </row>
    <row r="481" spans="1:27" x14ac:dyDescent="0.3">
      <c r="A481" s="8">
        <v>479</v>
      </c>
      <c r="B481" s="8">
        <v>10</v>
      </c>
      <c r="C481" s="4" t="s">
        <v>475</v>
      </c>
      <c r="D481" s="10">
        <v>29.110476003606848</v>
      </c>
      <c r="E481" s="10">
        <v>58.838171747578123</v>
      </c>
      <c r="F481" s="10">
        <v>380.42717819798014</v>
      </c>
      <c r="G481" s="10">
        <v>88.022049335863386</v>
      </c>
      <c r="H481" s="10">
        <v>926.04490658564225</v>
      </c>
      <c r="I481" s="10">
        <v>21.328304934703329</v>
      </c>
      <c r="J481" s="10">
        <v>1554.4895582066574</v>
      </c>
      <c r="K481" s="10">
        <v>150.58224651840962</v>
      </c>
      <c r="L481" s="10">
        <v>350.46328770235999</v>
      </c>
      <c r="M481" s="10">
        <v>98.321739351041415</v>
      </c>
      <c r="N481" s="10">
        <v>628.35806292749135</v>
      </c>
      <c r="O481" s="10">
        <v>196.45072981733531</v>
      </c>
      <c r="P481" s="10">
        <v>200.20195246039461</v>
      </c>
      <c r="Q481" s="10">
        <v>81.743807127709147</v>
      </c>
      <c r="R481" s="10">
        <v>93.22070920172186</v>
      </c>
      <c r="S481" s="10">
        <v>72.677256842633895</v>
      </c>
      <c r="T481" s="10">
        <v>2005.8570197300544</v>
      </c>
      <c r="U481" s="10">
        <v>224.25334823605823</v>
      </c>
      <c r="V481" s="10">
        <v>253.85317895594548</v>
      </c>
      <c r="W481" s="10">
        <v>1450.6784363760917</v>
      </c>
      <c r="X481" s="10">
        <v>1496.9927432489551</v>
      </c>
      <c r="Y481" s="10">
        <v>13673.872169773274</v>
      </c>
      <c r="Z481" s="10">
        <v>632.32371677292792</v>
      </c>
      <c r="AA481" s="10">
        <v>6613.5490302863509</v>
      </c>
    </row>
    <row r="482" spans="1:27" x14ac:dyDescent="0.3">
      <c r="A482" s="8">
        <v>480</v>
      </c>
      <c r="B482" s="8">
        <v>10</v>
      </c>
      <c r="C482" s="4" t="s">
        <v>476</v>
      </c>
      <c r="D482" s="10">
        <v>23.575091073038774</v>
      </c>
      <c r="E482" s="10">
        <v>32.996609298888941</v>
      </c>
      <c r="F482" s="10">
        <v>364.4662992263377</v>
      </c>
      <c r="G482" s="10">
        <v>93.808032045540799</v>
      </c>
      <c r="H482" s="10">
        <v>914.43067223280491</v>
      </c>
      <c r="I482" s="10">
        <v>27.365676074028119</v>
      </c>
      <c r="J482" s="10">
        <v>1497.6676758068115</v>
      </c>
      <c r="K482" s="10">
        <v>167.08510946348247</v>
      </c>
      <c r="L482" s="10">
        <v>302.28545023724445</v>
      </c>
      <c r="M482" s="10">
        <v>89.763345561559717</v>
      </c>
      <c r="N482" s="10">
        <v>719.31592984320105</v>
      </c>
      <c r="O482" s="10">
        <v>163.8363598802803</v>
      </c>
      <c r="P482" s="10">
        <v>222.96892924887683</v>
      </c>
      <c r="Q482" s="10">
        <v>93.564312859168808</v>
      </c>
      <c r="R482" s="10">
        <v>116.21515080481325</v>
      </c>
      <c r="S482" s="10">
        <v>118.67380386702979</v>
      </c>
      <c r="T482" s="10">
        <v>1755.0889952154303</v>
      </c>
      <c r="U482" s="10">
        <v>252.92159960807408</v>
      </c>
      <c r="V482" s="10">
        <v>209.76778555983404</v>
      </c>
      <c r="W482" s="10">
        <v>1362.2127848217067</v>
      </c>
      <c r="X482" s="10">
        <v>1688.8820916311383</v>
      </c>
      <c r="Y482" s="10">
        <v>14760.807692177186</v>
      </c>
      <c r="Z482" s="10">
        <v>544.78923688082409</v>
      </c>
      <c r="AA482" s="10">
        <v>6432.9894722079316</v>
      </c>
    </row>
    <row r="483" spans="1:27" x14ac:dyDescent="0.3">
      <c r="A483" s="8">
        <v>481</v>
      </c>
      <c r="B483" s="8">
        <v>11</v>
      </c>
      <c r="C483" s="3" t="s">
        <v>85</v>
      </c>
      <c r="D483" s="9">
        <v>49.417000000000002</v>
      </c>
      <c r="E483" s="9">
        <v>14.792</v>
      </c>
      <c r="F483" s="9">
        <v>667.625</v>
      </c>
      <c r="G483" s="9">
        <v>52.332999999999998</v>
      </c>
      <c r="H483" s="9">
        <v>486.375</v>
      </c>
      <c r="I483" s="9">
        <v>17.167000000000002</v>
      </c>
      <c r="J483" s="9">
        <v>432.125</v>
      </c>
      <c r="K483" s="9">
        <v>310.66699999999997</v>
      </c>
      <c r="L483" s="9">
        <v>739</v>
      </c>
      <c r="M483" s="9">
        <v>13.125</v>
      </c>
      <c r="N483" s="9">
        <v>373.875</v>
      </c>
      <c r="O483" s="9">
        <v>78.5</v>
      </c>
      <c r="P483" s="9">
        <v>23.667000000000002</v>
      </c>
      <c r="Q483" s="9">
        <v>161.417</v>
      </c>
      <c r="R483" s="9">
        <v>50.5</v>
      </c>
      <c r="S483" s="9">
        <v>35.582999999999998</v>
      </c>
      <c r="T483" s="9">
        <v>1955.9169999999999</v>
      </c>
      <c r="U483" s="9">
        <v>63.25</v>
      </c>
      <c r="V483" s="9">
        <v>144.417</v>
      </c>
      <c r="W483" s="9">
        <v>1532.6669999999999</v>
      </c>
      <c r="X483" s="9">
        <v>261.66699999999997</v>
      </c>
      <c r="Y483" s="9">
        <v>4198.25</v>
      </c>
      <c r="Z483" s="9">
        <v>154.458</v>
      </c>
      <c r="AA483" s="9">
        <v>3816.875</v>
      </c>
    </row>
    <row r="484" spans="1:27" x14ac:dyDescent="0.3">
      <c r="A484" s="8">
        <v>482</v>
      </c>
      <c r="B484" s="8">
        <v>11</v>
      </c>
      <c r="C484" s="3" t="s">
        <v>86</v>
      </c>
      <c r="D484" s="9">
        <v>44.082999999999998</v>
      </c>
      <c r="E484" s="9">
        <v>11.083</v>
      </c>
      <c r="F484" s="9">
        <v>598.29200000000003</v>
      </c>
      <c r="G484" s="9">
        <v>47.042000000000002</v>
      </c>
      <c r="H484" s="9">
        <v>466.45800000000003</v>
      </c>
      <c r="I484" s="9">
        <v>30.582999999999998</v>
      </c>
      <c r="J484" s="9">
        <v>359.16699999999997</v>
      </c>
      <c r="K484" s="9">
        <v>307.04199999999997</v>
      </c>
      <c r="L484" s="9">
        <v>716.16700000000003</v>
      </c>
      <c r="M484" s="9">
        <v>12.917</v>
      </c>
      <c r="N484" s="9">
        <v>338.95800000000003</v>
      </c>
      <c r="O484" s="9">
        <v>88.625</v>
      </c>
      <c r="P484" s="9">
        <v>18.292000000000002</v>
      </c>
      <c r="Q484" s="9">
        <v>168.167</v>
      </c>
      <c r="R484" s="9">
        <v>60.125</v>
      </c>
      <c r="S484" s="9">
        <v>34.917000000000002</v>
      </c>
      <c r="T484" s="9">
        <v>2424.625</v>
      </c>
      <c r="U484" s="9">
        <v>57.667000000000002</v>
      </c>
      <c r="V484" s="9">
        <v>144.292</v>
      </c>
      <c r="W484" s="9">
        <v>1677.2919999999999</v>
      </c>
      <c r="X484" s="9">
        <v>323.70800000000003</v>
      </c>
      <c r="Y484" s="9">
        <v>4229.9170000000004</v>
      </c>
      <c r="Z484" s="9">
        <v>159.542</v>
      </c>
      <c r="AA484" s="9">
        <v>3651.2919999999999</v>
      </c>
    </row>
    <row r="485" spans="1:27" x14ac:dyDescent="0.3">
      <c r="A485" s="8">
        <v>483</v>
      </c>
      <c r="B485" s="8">
        <v>11</v>
      </c>
      <c r="C485" s="3" t="s">
        <v>87</v>
      </c>
      <c r="D485" s="9">
        <v>85.125</v>
      </c>
      <c r="E485" s="9">
        <v>17.667000000000002</v>
      </c>
      <c r="F485" s="9">
        <v>759.125</v>
      </c>
      <c r="G485" s="9">
        <v>52.375</v>
      </c>
      <c r="H485" s="9">
        <v>560.125</v>
      </c>
      <c r="I485" s="9">
        <v>31.332999999999998</v>
      </c>
      <c r="J485" s="9">
        <v>407.95800000000003</v>
      </c>
      <c r="K485" s="9">
        <v>485.54199999999997</v>
      </c>
      <c r="L485" s="9">
        <v>747.29200000000003</v>
      </c>
      <c r="M485" s="9">
        <v>13.375</v>
      </c>
      <c r="N485" s="9">
        <v>445.08300000000003</v>
      </c>
      <c r="O485" s="9">
        <v>102.458</v>
      </c>
      <c r="P485" s="9">
        <v>24.167000000000002</v>
      </c>
      <c r="Q485" s="9">
        <v>239.333</v>
      </c>
      <c r="R485" s="9">
        <v>54.542000000000002</v>
      </c>
      <c r="S485" s="9">
        <v>43.042000000000002</v>
      </c>
      <c r="T485" s="9">
        <v>2355.8330000000001</v>
      </c>
      <c r="U485" s="9">
        <v>80.75</v>
      </c>
      <c r="V485" s="9">
        <v>164.333</v>
      </c>
      <c r="W485" s="9">
        <v>1686.125</v>
      </c>
      <c r="X485" s="9">
        <v>299.54199999999997</v>
      </c>
      <c r="Y485" s="9">
        <v>4284.4579999999996</v>
      </c>
      <c r="Z485" s="9">
        <v>195.75</v>
      </c>
      <c r="AA485" s="9">
        <v>4042.1669999999999</v>
      </c>
    </row>
    <row r="486" spans="1:27" x14ac:dyDescent="0.3">
      <c r="A486" s="8">
        <v>484</v>
      </c>
      <c r="B486" s="8">
        <v>11</v>
      </c>
      <c r="C486" s="4" t="s">
        <v>477</v>
      </c>
      <c r="D486" s="10">
        <v>45.786672059058077</v>
      </c>
      <c r="E486" s="10">
        <v>7.0776394584452591</v>
      </c>
      <c r="F486" s="10">
        <v>765.92920995474537</v>
      </c>
      <c r="G486" s="10">
        <v>63.113521100917438</v>
      </c>
      <c r="H486" s="10">
        <v>673.93720967178774</v>
      </c>
      <c r="I486" s="10">
        <v>34.389030179153401</v>
      </c>
      <c r="J486" s="10">
        <v>1291.9560485263919</v>
      </c>
      <c r="K486" s="10">
        <v>484.94706083747553</v>
      </c>
      <c r="L486" s="10">
        <v>683.98776220940181</v>
      </c>
      <c r="M486" s="10">
        <v>33.773550663257154</v>
      </c>
      <c r="N486" s="10">
        <v>502.03019724812663</v>
      </c>
      <c r="O486" s="10">
        <v>245.45823600198867</v>
      </c>
      <c r="P486" s="10">
        <v>22.828112038140642</v>
      </c>
      <c r="Q486" s="10">
        <v>338.05282594725583</v>
      </c>
      <c r="R486" s="10">
        <v>81.353629895201323</v>
      </c>
      <c r="S486" s="10">
        <v>45.675208236927347</v>
      </c>
      <c r="T486" s="10">
        <v>1665.2300761011461</v>
      </c>
      <c r="U486" s="10">
        <v>117.7332033801033</v>
      </c>
      <c r="V486" s="10">
        <v>229.26298277142857</v>
      </c>
      <c r="W486" s="10">
        <v>1215.2657593615595</v>
      </c>
      <c r="X486" s="10">
        <v>287.04357459230891</v>
      </c>
      <c r="Y486" s="10">
        <v>7338.6608624567198</v>
      </c>
      <c r="Z486" s="10">
        <v>238.29850451887293</v>
      </c>
      <c r="AA486" s="10">
        <v>7377.7887173488762</v>
      </c>
    </row>
    <row r="487" spans="1:27" x14ac:dyDescent="0.3">
      <c r="A487" s="8">
        <v>485</v>
      </c>
      <c r="B487" s="8">
        <v>11</v>
      </c>
      <c r="C487" s="4" t="s">
        <v>478</v>
      </c>
      <c r="D487" s="10">
        <v>43.299947025450571</v>
      </c>
      <c r="E487" s="10">
        <v>8.3506976769299293</v>
      </c>
      <c r="F487" s="10">
        <v>664.5802654077338</v>
      </c>
      <c r="G487" s="10">
        <v>50.44448440366974</v>
      </c>
      <c r="H487" s="10">
        <v>714.8335632081006</v>
      </c>
      <c r="I487" s="10">
        <v>23.960437220955857</v>
      </c>
      <c r="J487" s="10">
        <v>1204.7180297489499</v>
      </c>
      <c r="K487" s="10">
        <v>432.90061155064041</v>
      </c>
      <c r="L487" s="10">
        <v>667.29705331787795</v>
      </c>
      <c r="M487" s="10">
        <v>15.442577273453731</v>
      </c>
      <c r="N487" s="10">
        <v>522.95018466743625</v>
      </c>
      <c r="O487" s="10">
        <v>144.47869736561736</v>
      </c>
      <c r="P487" s="10">
        <v>19.449003575685342</v>
      </c>
      <c r="Q487" s="10">
        <v>327.32770746838651</v>
      </c>
      <c r="R487" s="10">
        <v>67.992321076668503</v>
      </c>
      <c r="S487" s="10">
        <v>42.540635122628409</v>
      </c>
      <c r="T487" s="10">
        <v>1372.3757565875358</v>
      </c>
      <c r="U487" s="10">
        <v>95.575415408363185</v>
      </c>
      <c r="V487" s="10">
        <v>222.83517972857143</v>
      </c>
      <c r="W487" s="10">
        <v>1112.8811136951444</v>
      </c>
      <c r="X487" s="10">
        <v>419.48896204408345</v>
      </c>
      <c r="Y487" s="10">
        <v>6778.9371882699224</v>
      </c>
      <c r="Z487" s="10">
        <v>188.11915895800107</v>
      </c>
      <c r="AA487" s="10">
        <v>6270.3067725510518</v>
      </c>
    </row>
    <row r="488" spans="1:27" x14ac:dyDescent="0.3">
      <c r="A488" s="8">
        <v>486</v>
      </c>
      <c r="B488" s="8">
        <v>11</v>
      </c>
      <c r="C488" s="4" t="s">
        <v>479</v>
      </c>
      <c r="D488" s="10">
        <v>49.235256366439565</v>
      </c>
      <c r="E488" s="10">
        <v>5.7552105611273854</v>
      </c>
      <c r="F488" s="10">
        <v>716.16288234563933</v>
      </c>
      <c r="G488" s="10">
        <v>55.223634862385317</v>
      </c>
      <c r="H488" s="10">
        <v>631.76350542178773</v>
      </c>
      <c r="I488" s="10">
        <v>19.491040238871204</v>
      </c>
      <c r="J488" s="10">
        <v>1110.5821450513422</v>
      </c>
      <c r="K488" s="10">
        <v>555.78237420485414</v>
      </c>
      <c r="L488" s="10">
        <v>752.6474660926965</v>
      </c>
      <c r="M488" s="10">
        <v>17.761903707847214</v>
      </c>
      <c r="N488" s="10">
        <v>454.88656362714738</v>
      </c>
      <c r="O488" s="10">
        <v>104.01849847632637</v>
      </c>
      <c r="P488" s="10">
        <v>20.309849821215735</v>
      </c>
      <c r="Q488" s="10">
        <v>318.66326599081316</v>
      </c>
      <c r="R488" s="10">
        <v>69.632147883066736</v>
      </c>
      <c r="S488" s="10">
        <v>47.266974317445623</v>
      </c>
      <c r="T488" s="10">
        <v>1511.0676310254801</v>
      </c>
      <c r="U488" s="10">
        <v>83.976699397399628</v>
      </c>
      <c r="V488" s="10">
        <v>188.49783214285716</v>
      </c>
      <c r="W488" s="10">
        <v>1176.0482354947492</v>
      </c>
      <c r="X488" s="10">
        <v>429.0908901454406</v>
      </c>
      <c r="Y488" s="10">
        <v>7062.1445712030409</v>
      </c>
      <c r="Z488" s="10">
        <v>162.23870972886758</v>
      </c>
      <c r="AA488" s="10">
        <v>6468.1141916170591</v>
      </c>
    </row>
    <row r="489" spans="1:27" x14ac:dyDescent="0.3">
      <c r="A489" s="8">
        <v>487</v>
      </c>
      <c r="B489" s="8">
        <v>11</v>
      </c>
      <c r="C489" s="4" t="s">
        <v>480</v>
      </c>
      <c r="D489" s="10">
        <v>68.202614809353278</v>
      </c>
      <c r="E489" s="10">
        <v>13.945287287245844</v>
      </c>
      <c r="F489" s="10">
        <v>716.19592744840054</v>
      </c>
      <c r="G489" s="10">
        <v>50.673529606854672</v>
      </c>
      <c r="H489" s="10">
        <v>467.76987041900207</v>
      </c>
      <c r="I489" s="10">
        <v>32.064701329832772</v>
      </c>
      <c r="J489" s="10">
        <v>375.71812535293418</v>
      </c>
      <c r="K489" s="10">
        <v>389.10263775636275</v>
      </c>
      <c r="L489" s="10">
        <v>714.89534303059702</v>
      </c>
      <c r="M489" s="10">
        <v>12.203225053250573</v>
      </c>
      <c r="N489" s="10">
        <v>342.15810829447366</v>
      </c>
      <c r="O489" s="10">
        <v>27.663885661760855</v>
      </c>
      <c r="P489" s="10">
        <v>16.172145792716616</v>
      </c>
      <c r="Q489" s="10">
        <v>157.03892041858307</v>
      </c>
      <c r="R489" s="10">
        <v>49.686454604779321</v>
      </c>
      <c r="S489" s="10">
        <v>33.684236656010846</v>
      </c>
      <c r="T489" s="10">
        <v>2855.5018053845047</v>
      </c>
      <c r="U489" s="10">
        <v>83.942509392355873</v>
      </c>
      <c r="V489" s="10">
        <v>158.41730291485783</v>
      </c>
      <c r="W489" s="10">
        <v>2106.2893264798563</v>
      </c>
      <c r="X489" s="10">
        <v>431.01230788457895</v>
      </c>
      <c r="Y489" s="10">
        <v>4335.2713900390027</v>
      </c>
      <c r="Z489" s="10">
        <v>123.34682328108656</v>
      </c>
      <c r="AA489" s="10">
        <v>4042.0197692419438</v>
      </c>
    </row>
    <row r="490" spans="1:27" x14ac:dyDescent="0.3">
      <c r="A490" s="8">
        <v>488</v>
      </c>
      <c r="B490" s="8">
        <v>11</v>
      </c>
      <c r="C490" s="4" t="s">
        <v>481</v>
      </c>
      <c r="D490" s="10">
        <v>71.058389321074969</v>
      </c>
      <c r="E490" s="10">
        <v>14.793012199630315</v>
      </c>
      <c r="F490" s="10">
        <v>776.93489701367571</v>
      </c>
      <c r="G490" s="10">
        <v>55.854387768638887</v>
      </c>
      <c r="H490" s="10">
        <v>511.3193758182104</v>
      </c>
      <c r="I490" s="10">
        <v>40.90461089549683</v>
      </c>
      <c r="J490" s="10">
        <v>430.94799477773381</v>
      </c>
      <c r="K490" s="10">
        <v>376.95249184581172</v>
      </c>
      <c r="L490" s="10">
        <v>637.80841387139105</v>
      </c>
      <c r="M490" s="10">
        <v>13.799993429598171</v>
      </c>
      <c r="N490" s="10">
        <v>354.72354757416412</v>
      </c>
      <c r="O490" s="10">
        <v>16.064933839611815</v>
      </c>
      <c r="P490" s="10">
        <v>20.079024052045</v>
      </c>
      <c r="Q490" s="10">
        <v>151.70426494788811</v>
      </c>
      <c r="R490" s="10">
        <v>51.111591189235668</v>
      </c>
      <c r="S490" s="10">
        <v>41.933437469727785</v>
      </c>
      <c r="T490" s="10">
        <v>2826.5500518007166</v>
      </c>
      <c r="U490" s="10">
        <v>67.308516253929511</v>
      </c>
      <c r="V490" s="10">
        <v>119.48529520687518</v>
      </c>
      <c r="W490" s="10">
        <v>1960.4438709585952</v>
      </c>
      <c r="X490" s="10">
        <v>453.82187311308593</v>
      </c>
      <c r="Y490" s="10">
        <v>4461.3557690269254</v>
      </c>
      <c r="Z490" s="10">
        <v>130.72649839710309</v>
      </c>
      <c r="AA490" s="10">
        <v>4036.8576318720698</v>
      </c>
    </row>
    <row r="491" spans="1:27" x14ac:dyDescent="0.3">
      <c r="A491" s="8">
        <v>489</v>
      </c>
      <c r="B491" s="8">
        <v>11</v>
      </c>
      <c r="C491" s="4" t="s">
        <v>482</v>
      </c>
      <c r="D491" s="10">
        <v>87.91350646272835</v>
      </c>
      <c r="E491" s="10">
        <v>15.394004477634013</v>
      </c>
      <c r="F491" s="10">
        <v>499.01856318860234</v>
      </c>
      <c r="G491" s="10">
        <v>59.061783044340039</v>
      </c>
      <c r="H491" s="10">
        <v>362.91378044036378</v>
      </c>
      <c r="I491" s="10">
        <v>31.97217227897951</v>
      </c>
      <c r="J491" s="10">
        <v>371.27011203022101</v>
      </c>
      <c r="K491" s="10">
        <v>200.89107672349886</v>
      </c>
      <c r="L491" s="10">
        <v>535.35448402376994</v>
      </c>
      <c r="M491" s="10">
        <v>13.2977840209082</v>
      </c>
      <c r="N491" s="10">
        <v>359.91008222541922</v>
      </c>
      <c r="O491" s="10">
        <v>18.45544263902018</v>
      </c>
      <c r="P491" s="10">
        <v>23.238583441934171</v>
      </c>
      <c r="Q491" s="10">
        <v>140.81356580446436</v>
      </c>
      <c r="R491" s="10">
        <v>47.975606364135459</v>
      </c>
      <c r="S491" s="10">
        <v>36.433970260583166</v>
      </c>
      <c r="T491" s="10">
        <v>2622.1442377761527</v>
      </c>
      <c r="U491" s="10">
        <v>94.758121195493317</v>
      </c>
      <c r="V491" s="10">
        <v>159.53225817311954</v>
      </c>
      <c r="W491" s="10">
        <v>1824.6530755097576</v>
      </c>
      <c r="X491" s="10">
        <v>415.60999342590338</v>
      </c>
      <c r="Y491" s="10">
        <v>3999.8548942764255</v>
      </c>
      <c r="Z491" s="10">
        <v>143.87864238973239</v>
      </c>
      <c r="AA491" s="10">
        <v>4067.8261845668094</v>
      </c>
    </row>
    <row r="492" spans="1:27" x14ac:dyDescent="0.3">
      <c r="A492" s="8">
        <v>490</v>
      </c>
      <c r="B492" s="8">
        <v>11</v>
      </c>
      <c r="C492" s="4" t="s">
        <v>483</v>
      </c>
      <c r="D492" s="10">
        <v>54.988106209937101</v>
      </c>
      <c r="E492" s="10">
        <v>13.676920476155269</v>
      </c>
      <c r="F492" s="10">
        <v>413.79292093616687</v>
      </c>
      <c r="G492" s="10">
        <v>62.022273422502451</v>
      </c>
      <c r="H492" s="10">
        <v>455.57230256633875</v>
      </c>
      <c r="I492" s="10">
        <v>17.020831744763424</v>
      </c>
      <c r="J492" s="10">
        <v>446.3303368510069</v>
      </c>
      <c r="K492" s="10">
        <v>292.28819570051888</v>
      </c>
      <c r="L492" s="10">
        <v>459.24955396213358</v>
      </c>
      <c r="M492" s="10">
        <v>17.676019891538711</v>
      </c>
      <c r="N492" s="10">
        <v>375.26863915070948</v>
      </c>
      <c r="O492" s="10">
        <v>101.95585857807139</v>
      </c>
      <c r="P492" s="10">
        <v>18.556809971120867</v>
      </c>
      <c r="Q492" s="10">
        <v>169.26328342968063</v>
      </c>
      <c r="R492" s="10">
        <v>43.626630136418726</v>
      </c>
      <c r="S492" s="10">
        <v>57.972633585198089</v>
      </c>
      <c r="T492" s="10">
        <v>2269.3606866346749</v>
      </c>
      <c r="U492" s="10">
        <v>64.55135225821671</v>
      </c>
      <c r="V492" s="10">
        <v>181.7377070966599</v>
      </c>
      <c r="W492" s="10">
        <v>1407.2227238113753</v>
      </c>
      <c r="X492" s="10">
        <v>239.95694939999959</v>
      </c>
      <c r="Y492" s="10">
        <v>4655.0624570819509</v>
      </c>
      <c r="Z492" s="10">
        <v>149.41243632779901</v>
      </c>
      <c r="AA492" s="10">
        <v>3840.634474711434</v>
      </c>
    </row>
    <row r="493" spans="1:27" x14ac:dyDescent="0.3">
      <c r="A493" s="8">
        <v>491</v>
      </c>
      <c r="B493" s="8">
        <v>11</v>
      </c>
      <c r="C493" s="4" t="s">
        <v>484</v>
      </c>
      <c r="D493" s="10">
        <v>73.074230152878513</v>
      </c>
      <c r="E493" s="10">
        <v>11.444865804066545</v>
      </c>
      <c r="F493" s="10">
        <v>396.22298195180957</v>
      </c>
      <c r="G493" s="10">
        <v>38.01743324021038</v>
      </c>
      <c r="H493" s="10">
        <v>429.93554266452401</v>
      </c>
      <c r="I493" s="10">
        <v>19.464952770960561</v>
      </c>
      <c r="J493" s="10">
        <v>390.08187237530592</v>
      </c>
      <c r="K493" s="10">
        <v>273.79829194465037</v>
      </c>
      <c r="L493" s="10">
        <v>421.27761285731611</v>
      </c>
      <c r="M493" s="10">
        <v>13.945968964390723</v>
      </c>
      <c r="N493" s="10">
        <v>357.01883448258758</v>
      </c>
      <c r="O493" s="10">
        <v>105.52093287333385</v>
      </c>
      <c r="P493" s="10">
        <v>14.736107780685387</v>
      </c>
      <c r="Q493" s="10">
        <v>252.17449875522178</v>
      </c>
      <c r="R493" s="10">
        <v>43.698485762525777</v>
      </c>
      <c r="S493" s="10">
        <v>54.191749878911153</v>
      </c>
      <c r="T493" s="10">
        <v>1658.0251085439309</v>
      </c>
      <c r="U493" s="10">
        <v>57.785648259734671</v>
      </c>
      <c r="V493" s="10">
        <v>191.95738699388681</v>
      </c>
      <c r="W493" s="10">
        <v>1300.7662834390514</v>
      </c>
      <c r="X493" s="10">
        <v>241.30225319402945</v>
      </c>
      <c r="Y493" s="10">
        <v>4221.8771792575744</v>
      </c>
      <c r="Z493" s="10">
        <v>180.36896081681664</v>
      </c>
      <c r="AA493" s="10">
        <v>3337.5727616890617</v>
      </c>
    </row>
    <row r="494" spans="1:27" x14ac:dyDescent="0.3">
      <c r="A494" s="8">
        <v>492</v>
      </c>
      <c r="B494" s="8">
        <v>11</v>
      </c>
      <c r="C494" s="4" t="s">
        <v>485</v>
      </c>
      <c r="D494" s="10">
        <v>55.939583082548374</v>
      </c>
      <c r="E494" s="10">
        <v>13.784318710536047</v>
      </c>
      <c r="F494" s="10">
        <v>754.32318845606915</v>
      </c>
      <c r="G494" s="10">
        <v>51.561676720303396</v>
      </c>
      <c r="H494" s="10">
        <v>642.43118462646498</v>
      </c>
      <c r="I494" s="10">
        <v>29.056378774042575</v>
      </c>
      <c r="J494" s="10">
        <v>420.98555693818685</v>
      </c>
      <c r="K494" s="10">
        <v>452.50021620953788</v>
      </c>
      <c r="L494" s="10">
        <v>1160.3969096267574</v>
      </c>
      <c r="M494" s="10">
        <v>16.581460923881085</v>
      </c>
      <c r="N494" s="10">
        <v>373.97140713364416</v>
      </c>
      <c r="O494" s="10">
        <v>105.79553105170804</v>
      </c>
      <c r="P494" s="10">
        <v>16.689202206074</v>
      </c>
      <c r="Q494" s="10">
        <v>314.18986860205075</v>
      </c>
      <c r="R494" s="10">
        <v>67.792361535513407</v>
      </c>
      <c r="S494" s="10">
        <v>58.203611207982171</v>
      </c>
      <c r="T494" s="10">
        <v>2068.3068423028121</v>
      </c>
      <c r="U494" s="10">
        <v>71.35945825363207</v>
      </c>
      <c r="V494" s="10">
        <v>206.45180535128912</v>
      </c>
      <c r="W494" s="10">
        <v>1476.9079303553922</v>
      </c>
      <c r="X494" s="10">
        <v>281.02911463124576</v>
      </c>
      <c r="Y494" s="10">
        <v>4355.1649570496902</v>
      </c>
      <c r="Z494" s="10">
        <v>179.16596213462824</v>
      </c>
      <c r="AA494" s="10">
        <v>3605.2563881333731</v>
      </c>
    </row>
    <row r="495" spans="1:27" x14ac:dyDescent="0.3">
      <c r="A495" s="8">
        <v>493</v>
      </c>
      <c r="B495" s="8">
        <v>11</v>
      </c>
      <c r="C495" s="4" t="s">
        <v>486</v>
      </c>
      <c r="D495" s="10">
        <v>37.773745519713259</v>
      </c>
      <c r="E495" s="10">
        <v>11.549910294522835</v>
      </c>
      <c r="F495" s="10">
        <v>273.72226457574715</v>
      </c>
      <c r="G495" s="10">
        <v>62.284601134589593</v>
      </c>
      <c r="H495" s="10">
        <v>518.82866513004842</v>
      </c>
      <c r="I495" s="10">
        <v>10.111316973833482</v>
      </c>
      <c r="J495" s="10">
        <v>359.68268171724645</v>
      </c>
      <c r="K495" s="10">
        <v>391.91244574557845</v>
      </c>
      <c r="L495" s="10">
        <v>529.74429055789949</v>
      </c>
      <c r="M495" s="10">
        <v>12.582784156458137</v>
      </c>
      <c r="N495" s="10">
        <v>336.94309216608553</v>
      </c>
      <c r="O495" s="10">
        <v>79.161824170669718</v>
      </c>
      <c r="P495" s="10">
        <v>24.325027189559211</v>
      </c>
      <c r="Q495" s="10">
        <v>253.92589855915114</v>
      </c>
      <c r="R495" s="10">
        <v>87.714074057361287</v>
      </c>
      <c r="S495" s="10">
        <v>60.778280704609855</v>
      </c>
      <c r="T495" s="10">
        <v>2047.6059962590602</v>
      </c>
      <c r="U495" s="10">
        <v>71.933850269883649</v>
      </c>
      <c r="V495" s="10">
        <v>134.97152656124828</v>
      </c>
      <c r="W495" s="10">
        <v>1389.2431854377057</v>
      </c>
      <c r="X495" s="10">
        <v>197.08000197288305</v>
      </c>
      <c r="Y495" s="10">
        <v>4404.7335924702857</v>
      </c>
      <c r="Z495" s="10">
        <v>181.78478182623078</v>
      </c>
      <c r="AA495" s="10">
        <v>3732.8853744204903</v>
      </c>
    </row>
    <row r="496" spans="1:27" x14ac:dyDescent="0.3">
      <c r="A496" s="8">
        <v>494</v>
      </c>
      <c r="B496" s="8">
        <v>11</v>
      </c>
      <c r="C496" s="4" t="s">
        <v>487</v>
      </c>
      <c r="D496" s="10">
        <v>45.955069295101552</v>
      </c>
      <c r="E496" s="10">
        <v>14.075584970779742</v>
      </c>
      <c r="F496" s="10">
        <v>500.17182646535849</v>
      </c>
      <c r="G496" s="10">
        <v>55.055630071021795</v>
      </c>
      <c r="H496" s="10">
        <v>588.21700768024857</v>
      </c>
      <c r="I496" s="10">
        <v>20.774160328057878</v>
      </c>
      <c r="J496" s="10">
        <v>481.02462115208778</v>
      </c>
      <c r="K496" s="10">
        <v>411.11741633694589</v>
      </c>
      <c r="L496" s="10">
        <v>812.08013393386625</v>
      </c>
      <c r="M496" s="10">
        <v>14.466983639093723</v>
      </c>
      <c r="N496" s="10">
        <v>353.72067157851365</v>
      </c>
      <c r="O496" s="10">
        <v>91.436834857486929</v>
      </c>
      <c r="P496" s="10">
        <v>30.771612656168607</v>
      </c>
      <c r="Q496" s="10">
        <v>227.5091425586424</v>
      </c>
      <c r="R496" s="10">
        <v>116.39384785945914</v>
      </c>
      <c r="S496" s="10">
        <v>71.330940562415378</v>
      </c>
      <c r="T496" s="10">
        <v>2805.1922424596683</v>
      </c>
      <c r="U496" s="10">
        <v>74.691610800809372</v>
      </c>
      <c r="V496" s="10">
        <v>138.23493853400393</v>
      </c>
      <c r="W496" s="10">
        <v>1932.4774664751517</v>
      </c>
      <c r="X496" s="10">
        <v>296.34161174782065</v>
      </c>
      <c r="Y496" s="10">
        <v>4167.3873441645583</v>
      </c>
      <c r="Z496" s="10">
        <v>162.44893058274138</v>
      </c>
      <c r="AA496" s="10">
        <v>3577.3213933241354</v>
      </c>
    </row>
    <row r="497" spans="1:27" x14ac:dyDescent="0.3">
      <c r="A497" s="8">
        <v>495</v>
      </c>
      <c r="B497" s="8">
        <v>11</v>
      </c>
      <c r="C497" s="4" t="s">
        <v>488</v>
      </c>
      <c r="D497" s="10">
        <v>34.857697729988054</v>
      </c>
      <c r="E497" s="10">
        <v>13.680948302614599</v>
      </c>
      <c r="F497" s="10">
        <v>416.22833979144309</v>
      </c>
      <c r="G497" s="10">
        <v>53.665892499835095</v>
      </c>
      <c r="H497" s="10">
        <v>471.72309332544438</v>
      </c>
      <c r="I497" s="10">
        <v>15.718501841141135</v>
      </c>
      <c r="J497" s="10">
        <v>356.47138398571866</v>
      </c>
      <c r="K497" s="10">
        <v>366.21167627771905</v>
      </c>
      <c r="L497" s="10">
        <v>645.68888970825583</v>
      </c>
      <c r="M497" s="10">
        <v>15.057090070468604</v>
      </c>
      <c r="N497" s="10">
        <v>377.77891010216882</v>
      </c>
      <c r="O497" s="10">
        <v>86.130443023046936</v>
      </c>
      <c r="P497" s="10">
        <v>25.60926775546762</v>
      </c>
      <c r="Q497" s="10">
        <v>212.96154988462311</v>
      </c>
      <c r="R497" s="10">
        <v>96.08637592295203</v>
      </c>
      <c r="S497" s="10">
        <v>63.924968372457769</v>
      </c>
      <c r="T497" s="10">
        <v>2173.3828633888907</v>
      </c>
      <c r="U497" s="10">
        <v>73.201231410847598</v>
      </c>
      <c r="V497" s="10">
        <v>134.59503694740937</v>
      </c>
      <c r="W497" s="10">
        <v>1406.3679088329318</v>
      </c>
      <c r="X497" s="10">
        <v>268.13335328286189</v>
      </c>
      <c r="Y497" s="10">
        <v>4189.71967338173</v>
      </c>
      <c r="Z497" s="10">
        <v>152.26659482304291</v>
      </c>
      <c r="AA497" s="10">
        <v>3202.1818171057639</v>
      </c>
    </row>
    <row r="498" spans="1:27" x14ac:dyDescent="0.3">
      <c r="A498" s="8">
        <v>496</v>
      </c>
      <c r="B498" s="8">
        <v>1</v>
      </c>
      <c r="C498" s="3" t="s">
        <v>55</v>
      </c>
      <c r="D498" s="9">
        <v>79</v>
      </c>
      <c r="E498" s="9">
        <v>47.457999999999998</v>
      </c>
      <c r="F498" s="9">
        <v>593.875</v>
      </c>
      <c r="G498" s="9">
        <v>58.75</v>
      </c>
      <c r="H498" s="9">
        <v>874.75</v>
      </c>
      <c r="I498" s="9">
        <v>68.625</v>
      </c>
      <c r="J498" s="9">
        <v>699.75</v>
      </c>
      <c r="K498" s="9">
        <v>71.917000000000002</v>
      </c>
      <c r="L498" s="9">
        <v>183.5</v>
      </c>
      <c r="M498" s="9">
        <v>128.333</v>
      </c>
      <c r="N498" s="9">
        <v>1514.9169999999999</v>
      </c>
      <c r="O498" s="9">
        <v>174.417</v>
      </c>
      <c r="P498" s="9">
        <v>31.457999999999998</v>
      </c>
      <c r="Q498" s="9">
        <v>153.375</v>
      </c>
      <c r="R498" s="9">
        <v>140.667</v>
      </c>
      <c r="S498" s="9">
        <v>132.5</v>
      </c>
      <c r="T498" s="9">
        <v>1189.0830000000001</v>
      </c>
      <c r="U498" s="9">
        <v>869.29200000000003</v>
      </c>
      <c r="V498" s="9">
        <v>91.082999999999998</v>
      </c>
      <c r="W498" s="9">
        <v>651.79200000000003</v>
      </c>
      <c r="X498" s="9">
        <v>640.16700000000003</v>
      </c>
      <c r="Y498" s="9">
        <v>18222.207999999999</v>
      </c>
      <c r="Z498" s="9">
        <v>432.16699999999997</v>
      </c>
      <c r="AA498" s="9">
        <v>6132.75</v>
      </c>
    </row>
    <row r="499" spans="1:27" x14ac:dyDescent="0.3">
      <c r="A499" s="8">
        <v>497</v>
      </c>
      <c r="B499" s="8">
        <v>1</v>
      </c>
      <c r="C499" s="3" t="s">
        <v>56</v>
      </c>
      <c r="D499" s="9">
        <v>71.582999999999998</v>
      </c>
      <c r="E499" s="9">
        <v>43.5</v>
      </c>
      <c r="F499" s="9">
        <v>728.83299999999997</v>
      </c>
      <c r="G499" s="9">
        <v>33.957999999999998</v>
      </c>
      <c r="H499" s="9">
        <v>871.33299999999997</v>
      </c>
      <c r="I499" s="9">
        <v>39.917000000000002</v>
      </c>
      <c r="J499" s="9">
        <v>737.375</v>
      </c>
      <c r="K499" s="9">
        <v>80.5</v>
      </c>
      <c r="L499" s="9">
        <v>249.333</v>
      </c>
      <c r="M499" s="9">
        <v>143.167</v>
      </c>
      <c r="N499" s="9">
        <v>1297.0830000000001</v>
      </c>
      <c r="O499" s="9">
        <v>199.5</v>
      </c>
      <c r="P499" s="9">
        <v>33</v>
      </c>
      <c r="Q499" s="9">
        <v>184.708</v>
      </c>
      <c r="R499" s="9">
        <v>184.958</v>
      </c>
      <c r="S499" s="9">
        <v>104.333</v>
      </c>
      <c r="T499" s="9">
        <v>1367.75</v>
      </c>
      <c r="U499" s="9">
        <v>823.20799999999997</v>
      </c>
      <c r="V499" s="9">
        <v>90.917000000000002</v>
      </c>
      <c r="W499" s="9">
        <v>988.95799999999997</v>
      </c>
      <c r="X499" s="9">
        <v>705.91700000000003</v>
      </c>
      <c r="Y499" s="9">
        <v>17612.582999999999</v>
      </c>
      <c r="Z499" s="9">
        <v>452.29199999999997</v>
      </c>
      <c r="AA499" s="9">
        <v>6727.75</v>
      </c>
    </row>
    <row r="500" spans="1:27" x14ac:dyDescent="0.3">
      <c r="A500" s="8">
        <v>498</v>
      </c>
      <c r="B500" s="8">
        <v>1</v>
      </c>
      <c r="C500" s="3" t="s">
        <v>57</v>
      </c>
      <c r="D500" s="9">
        <v>51.292000000000002</v>
      </c>
      <c r="E500" s="9">
        <v>53.457999999999998</v>
      </c>
      <c r="F500" s="9">
        <v>607.29200000000003</v>
      </c>
      <c r="G500" s="9">
        <v>42.75</v>
      </c>
      <c r="H500" s="9">
        <v>733.66700000000003</v>
      </c>
      <c r="I500" s="9">
        <v>35.5</v>
      </c>
      <c r="J500" s="9">
        <v>629.75</v>
      </c>
      <c r="K500" s="9">
        <v>69.375</v>
      </c>
      <c r="L500" s="9">
        <v>246.583</v>
      </c>
      <c r="M500" s="9">
        <v>129.958</v>
      </c>
      <c r="N500" s="9">
        <v>1335.875</v>
      </c>
      <c r="O500" s="9">
        <v>185.333</v>
      </c>
      <c r="P500" s="9">
        <v>38.5</v>
      </c>
      <c r="Q500" s="9">
        <v>173.042</v>
      </c>
      <c r="R500" s="9">
        <v>132.625</v>
      </c>
      <c r="S500" s="9">
        <v>124.167</v>
      </c>
      <c r="T500" s="9">
        <v>1244.1669999999999</v>
      </c>
      <c r="U500" s="9">
        <v>833.83299999999997</v>
      </c>
      <c r="V500" s="9">
        <v>118.542</v>
      </c>
      <c r="W500" s="9">
        <v>782.41700000000003</v>
      </c>
      <c r="X500" s="9">
        <v>747</v>
      </c>
      <c r="Y500" s="9">
        <v>17598.5</v>
      </c>
      <c r="Z500" s="9">
        <v>517.125</v>
      </c>
      <c r="AA500" s="9">
        <v>6381</v>
      </c>
    </row>
    <row r="501" spans="1:27" x14ac:dyDescent="0.3">
      <c r="A501" s="8">
        <v>499</v>
      </c>
      <c r="B501" s="8">
        <v>1</v>
      </c>
      <c r="C501" s="4" t="s">
        <v>489</v>
      </c>
      <c r="D501" s="10">
        <v>57.292000000000002</v>
      </c>
      <c r="E501" s="10">
        <v>58.707999999999998</v>
      </c>
      <c r="F501" s="10">
        <v>550.125</v>
      </c>
      <c r="G501" s="10">
        <v>57.48018642492746</v>
      </c>
      <c r="H501" s="10">
        <v>920.34511613285019</v>
      </c>
      <c r="I501" s="10">
        <v>72.626003805162782</v>
      </c>
      <c r="J501" s="10">
        <v>788.47322348882562</v>
      </c>
      <c r="K501" s="10">
        <v>96.263888888888886</v>
      </c>
      <c r="L501" s="10">
        <v>176.68106287321936</v>
      </c>
      <c r="M501" s="10">
        <v>186.75</v>
      </c>
      <c r="N501" s="10">
        <v>1672.494915919021</v>
      </c>
      <c r="O501" s="10">
        <v>155.57637653411879</v>
      </c>
      <c r="P501" s="10">
        <v>34.332999999999998</v>
      </c>
      <c r="Q501" s="10">
        <v>161.08537937263918</v>
      </c>
      <c r="R501" s="10">
        <v>91.672369705671215</v>
      </c>
      <c r="S501" s="10">
        <v>95.631123167155408</v>
      </c>
      <c r="T501" s="10">
        <v>1368.5419999999999</v>
      </c>
      <c r="U501" s="10">
        <v>722.33299999999997</v>
      </c>
      <c r="V501" s="10">
        <v>124.0908009709776</v>
      </c>
      <c r="W501" s="10">
        <v>754.5</v>
      </c>
      <c r="X501" s="10">
        <v>1929.2499999999995</v>
      </c>
      <c r="Y501" s="10">
        <v>18825.082999999999</v>
      </c>
      <c r="Z501" s="10">
        <v>402.29199999999992</v>
      </c>
      <c r="AA501" s="10">
        <v>6338.4170000000004</v>
      </c>
    </row>
    <row r="502" spans="1:27" x14ac:dyDescent="0.3">
      <c r="A502" s="8">
        <v>500</v>
      </c>
      <c r="B502" s="8">
        <v>1</v>
      </c>
      <c r="C502" s="4" t="s">
        <v>490</v>
      </c>
      <c r="D502" s="10">
        <v>67.249999999999986</v>
      </c>
      <c r="E502" s="10">
        <v>48.957999999999991</v>
      </c>
      <c r="F502" s="10">
        <v>587.04199999999992</v>
      </c>
      <c r="G502" s="10">
        <v>35.644137950653338</v>
      </c>
      <c r="H502" s="10">
        <v>1089.9843018714405</v>
      </c>
      <c r="I502" s="10">
        <v>67.448053772109446</v>
      </c>
      <c r="J502" s="10">
        <v>779.40042657867104</v>
      </c>
      <c r="K502" s="10">
        <v>95.310781078107794</v>
      </c>
      <c r="L502" s="10">
        <v>215.79525059214697</v>
      </c>
      <c r="M502" s="10">
        <v>132.042</v>
      </c>
      <c r="N502" s="10">
        <v>1318.7118762632158</v>
      </c>
      <c r="O502" s="10">
        <v>181.88665930289639</v>
      </c>
      <c r="P502" s="10">
        <v>39.499999999999993</v>
      </c>
      <c r="Q502" s="10">
        <v>176.22320791591392</v>
      </c>
      <c r="R502" s="10">
        <v>122.64914860014358</v>
      </c>
      <c r="S502" s="10">
        <v>76.928994134897366</v>
      </c>
      <c r="T502" s="10">
        <v>1357.5419999999999</v>
      </c>
      <c r="U502" s="10">
        <v>797.66699999999992</v>
      </c>
      <c r="V502" s="10">
        <v>127.26074977721696</v>
      </c>
      <c r="W502" s="10">
        <v>780.66700000000014</v>
      </c>
      <c r="X502" s="10">
        <v>1907.0419999999999</v>
      </c>
      <c r="Y502" s="10">
        <v>19041.707999999995</v>
      </c>
      <c r="Z502" s="10">
        <v>503.58300000000003</v>
      </c>
      <c r="AA502" s="10">
        <v>6166.625</v>
      </c>
    </row>
    <row r="503" spans="1:27" x14ac:dyDescent="0.3">
      <c r="A503" s="8">
        <v>501</v>
      </c>
      <c r="B503" s="8">
        <v>1</v>
      </c>
      <c r="C503" s="4" t="s">
        <v>491</v>
      </c>
      <c r="D503" s="10">
        <v>65.750000000000014</v>
      </c>
      <c r="E503" s="10">
        <v>43.707999999999998</v>
      </c>
      <c r="F503" s="10">
        <v>736.91700000000003</v>
      </c>
      <c r="G503" s="10">
        <v>41.905945969011356</v>
      </c>
      <c r="H503" s="10">
        <v>1056.9373546859974</v>
      </c>
      <c r="I503" s="10">
        <v>50.319827042453362</v>
      </c>
      <c r="J503" s="10">
        <v>736.16339808009604</v>
      </c>
      <c r="K503" s="10">
        <v>108.68987312064537</v>
      </c>
      <c r="L503" s="10">
        <v>239.44489901809243</v>
      </c>
      <c r="M503" s="10">
        <v>172.958</v>
      </c>
      <c r="N503" s="10">
        <v>1512.2961616249208</v>
      </c>
      <c r="O503" s="10">
        <v>179.00392734413356</v>
      </c>
      <c r="P503" s="10">
        <v>31.042000000000002</v>
      </c>
      <c r="Q503" s="10">
        <v>193.68321776974872</v>
      </c>
      <c r="R503" s="10">
        <v>117.82518736539843</v>
      </c>
      <c r="S503" s="10">
        <v>108.68852492668621</v>
      </c>
      <c r="T503" s="10">
        <v>1355.0419999999999</v>
      </c>
      <c r="U503" s="10">
        <v>725.83299999999997</v>
      </c>
      <c r="V503" s="10">
        <v>117.97587437888089</v>
      </c>
      <c r="W503" s="10">
        <v>855.16700000000014</v>
      </c>
      <c r="X503" s="10">
        <v>1788.0830000000001</v>
      </c>
      <c r="Y503" s="10">
        <v>17516.832999999995</v>
      </c>
      <c r="Z503" s="10">
        <v>471.16699999999997</v>
      </c>
      <c r="AA503" s="10">
        <v>6179.5419999999995</v>
      </c>
    </row>
    <row r="504" spans="1:27" x14ac:dyDescent="0.3">
      <c r="A504" s="8">
        <v>502</v>
      </c>
      <c r="B504" s="8">
        <v>1</v>
      </c>
      <c r="C504" s="4" t="s">
        <v>492</v>
      </c>
      <c r="D504" s="10">
        <v>67.377055931086659</v>
      </c>
      <c r="E504" s="10">
        <v>28.55986323758389</v>
      </c>
      <c r="F504" s="10">
        <v>595.32009647381847</v>
      </c>
      <c r="G504" s="10">
        <v>34.275807879628331</v>
      </c>
      <c r="H504" s="10">
        <v>546.2888354975571</v>
      </c>
      <c r="I504" s="10">
        <v>51.07578021864952</v>
      </c>
      <c r="J504" s="10">
        <v>731.84384962086267</v>
      </c>
      <c r="K504" s="10">
        <v>59.0005281590945</v>
      </c>
      <c r="L504" s="10">
        <v>147.38912363427255</v>
      </c>
      <c r="M504" s="10">
        <v>86.227416266118183</v>
      </c>
      <c r="N504" s="10">
        <v>892.40206015407296</v>
      </c>
      <c r="O504" s="10">
        <v>179.4891018692073</v>
      </c>
      <c r="P504" s="10">
        <v>44.418228411102767</v>
      </c>
      <c r="Q504" s="10">
        <v>181.76620239086591</v>
      </c>
      <c r="R504" s="10">
        <v>185.11386207456707</v>
      </c>
      <c r="S504" s="10">
        <v>109.19214951844467</v>
      </c>
      <c r="T504" s="10">
        <v>1136.8183419331795</v>
      </c>
      <c r="U504" s="10">
        <v>831.54158520709802</v>
      </c>
      <c r="V504" s="10">
        <v>100.22063264084881</v>
      </c>
      <c r="W504" s="10">
        <v>562.04758340800413</v>
      </c>
      <c r="X504" s="10">
        <v>368.08408155196446</v>
      </c>
      <c r="Y504" s="10">
        <v>15764.003013937267</v>
      </c>
      <c r="Z504" s="10">
        <v>443.62948055526118</v>
      </c>
      <c r="AA504" s="10">
        <v>6278.3831239049186</v>
      </c>
    </row>
    <row r="505" spans="1:27" x14ac:dyDescent="0.3">
      <c r="A505" s="8">
        <v>503</v>
      </c>
      <c r="B505" s="8">
        <v>1</v>
      </c>
      <c r="C505" s="4" t="s">
        <v>493</v>
      </c>
      <c r="D505" s="10">
        <v>64.09367450401426</v>
      </c>
      <c r="E505" s="10">
        <v>22.45368337181208</v>
      </c>
      <c r="F505" s="10">
        <v>557.59519608135736</v>
      </c>
      <c r="G505" s="10">
        <v>33.273514326292442</v>
      </c>
      <c r="H505" s="10">
        <v>704.84416784520454</v>
      </c>
      <c r="I505" s="10">
        <v>52.336803858520902</v>
      </c>
      <c r="J505" s="10">
        <v>751.8562097521376</v>
      </c>
      <c r="K505" s="10">
        <v>68.127942123204889</v>
      </c>
      <c r="L505" s="10">
        <v>190.98426736285219</v>
      </c>
      <c r="M505" s="10">
        <v>127.19585257615924</v>
      </c>
      <c r="N505" s="10">
        <v>1066.4863546959516</v>
      </c>
      <c r="O505" s="10">
        <v>177.82856350035843</v>
      </c>
      <c r="P505" s="10">
        <v>48.029096003000745</v>
      </c>
      <c r="Q505" s="10">
        <v>182.41384223383565</v>
      </c>
      <c r="R505" s="10">
        <v>179.85003027379324</v>
      </c>
      <c r="S505" s="10">
        <v>89.190579069883483</v>
      </c>
      <c r="T505" s="10">
        <v>1244.9759508427496</v>
      </c>
      <c r="U505" s="10">
        <v>896.61364035852921</v>
      </c>
      <c r="V505" s="10">
        <v>100.14091327745358</v>
      </c>
      <c r="W505" s="10">
        <v>652.19003890380293</v>
      </c>
      <c r="X505" s="10">
        <v>525.85219945535721</v>
      </c>
      <c r="Y505" s="10">
        <v>16630.473041357312</v>
      </c>
      <c r="Z505" s="10">
        <v>509.2260474845819</v>
      </c>
      <c r="AA505" s="10">
        <v>6274.4369521599165</v>
      </c>
    </row>
    <row r="506" spans="1:27" x14ac:dyDescent="0.3">
      <c r="A506" s="8">
        <v>504</v>
      </c>
      <c r="B506" s="8">
        <v>1</v>
      </c>
      <c r="C506" s="4" t="s">
        <v>494</v>
      </c>
      <c r="D506" s="10">
        <v>72.355085836648044</v>
      </c>
      <c r="E506" s="10">
        <v>28.689353020134224</v>
      </c>
      <c r="F506" s="10">
        <v>607.80776211332125</v>
      </c>
      <c r="G506" s="10">
        <v>33.311627797763798</v>
      </c>
      <c r="H506" s="10">
        <v>662.37145635124716</v>
      </c>
      <c r="I506" s="10">
        <v>59.206974276527333</v>
      </c>
      <c r="J506" s="10">
        <v>780.32039188060128</v>
      </c>
      <c r="K506" s="10">
        <v>74.366933946774012</v>
      </c>
      <c r="L506" s="10">
        <v>178.61178554111555</v>
      </c>
      <c r="M506" s="10">
        <v>107.7537287269341</v>
      </c>
      <c r="N506" s="10">
        <v>966.8476121127685</v>
      </c>
      <c r="O506" s="10">
        <v>172.54503232674844</v>
      </c>
      <c r="P506" s="10">
        <v>52.129033404351098</v>
      </c>
      <c r="Q506" s="10">
        <v>165.91599496761734</v>
      </c>
      <c r="R506" s="10">
        <v>176.6073655154421</v>
      </c>
      <c r="S506" s="10">
        <v>112.50366780463031</v>
      </c>
      <c r="T506" s="10">
        <v>1358.5057611140624</v>
      </c>
      <c r="U506" s="10">
        <v>879.18150009208784</v>
      </c>
      <c r="V506" s="10">
        <v>113.01559046578248</v>
      </c>
      <c r="W506" s="10">
        <v>559.24821496146694</v>
      </c>
      <c r="X506" s="10">
        <v>490.09894756341907</v>
      </c>
      <c r="Y506" s="10">
        <v>16113.298028507717</v>
      </c>
      <c r="Z506" s="10">
        <v>530.09311879961854</v>
      </c>
      <c r="AA506" s="10">
        <v>6392.6971450578658</v>
      </c>
    </row>
    <row r="507" spans="1:27" x14ac:dyDescent="0.3">
      <c r="A507" s="8">
        <v>505</v>
      </c>
      <c r="B507" s="8">
        <v>1</v>
      </c>
      <c r="C507" s="4" t="s">
        <v>495</v>
      </c>
      <c r="D507" s="10">
        <v>38.623346153846157</v>
      </c>
      <c r="E507" s="10">
        <v>54.039723027375203</v>
      </c>
      <c r="F507" s="10">
        <v>392.49063899500197</v>
      </c>
      <c r="G507" s="10">
        <v>67.145364871155621</v>
      </c>
      <c r="H507" s="10">
        <v>823.16612493718037</v>
      </c>
      <c r="I507" s="10">
        <v>55.17463809862349</v>
      </c>
      <c r="J507" s="10">
        <v>630.26098063683298</v>
      </c>
      <c r="K507" s="10">
        <v>64.526355402339846</v>
      </c>
      <c r="L507" s="10">
        <v>189.25489017062935</v>
      </c>
      <c r="M507" s="10">
        <v>101.09735593193348</v>
      </c>
      <c r="N507" s="10">
        <v>1909.7586442220197</v>
      </c>
      <c r="O507" s="10">
        <v>183.94309125136391</v>
      </c>
      <c r="P507" s="10">
        <v>27.549190767485573</v>
      </c>
      <c r="Q507" s="10">
        <v>194.11689590163934</v>
      </c>
      <c r="R507" s="10">
        <v>108.57985301204819</v>
      </c>
      <c r="S507" s="10">
        <v>161.77635222682352</v>
      </c>
      <c r="T507" s="10">
        <v>1218.8297785552331</v>
      </c>
      <c r="U507" s="10">
        <v>839.29458278640072</v>
      </c>
      <c r="V507" s="10">
        <v>75.979633730748617</v>
      </c>
      <c r="W507" s="10">
        <v>742.53737040201838</v>
      </c>
      <c r="X507" s="10">
        <v>614.71212426901502</v>
      </c>
      <c r="Y507" s="10">
        <v>16746.077314478272</v>
      </c>
      <c r="Z507" s="10">
        <v>538.13614793526654</v>
      </c>
      <c r="AA507" s="10">
        <v>7195.0612829606953</v>
      </c>
    </row>
    <row r="508" spans="1:27" x14ac:dyDescent="0.3">
      <c r="A508" s="8">
        <v>506</v>
      </c>
      <c r="B508" s="8">
        <v>1</v>
      </c>
      <c r="C508" s="4" t="s">
        <v>496</v>
      </c>
      <c r="D508" s="10">
        <v>39.419378698224854</v>
      </c>
      <c r="E508" s="10">
        <v>51.244603493125233</v>
      </c>
      <c r="F508" s="10">
        <v>404.15339184303019</v>
      </c>
      <c r="G508" s="10">
        <v>52.548180868341838</v>
      </c>
      <c r="H508" s="10">
        <v>886.55750347594073</v>
      </c>
      <c r="I508" s="10">
        <v>44.875960849686834</v>
      </c>
      <c r="J508" s="10">
        <v>605.35887220309814</v>
      </c>
      <c r="K508" s="10">
        <v>70.951169189335417</v>
      </c>
      <c r="L508" s="10">
        <v>222.5130160447552</v>
      </c>
      <c r="M508" s="10">
        <v>107.89045889969184</v>
      </c>
      <c r="N508" s="10">
        <v>1683.3050500454958</v>
      </c>
      <c r="O508" s="10">
        <v>190.62181165988542</v>
      </c>
      <c r="P508" s="10">
        <v>26.342649819765342</v>
      </c>
      <c r="Q508" s="10">
        <v>152.22140409836067</v>
      </c>
      <c r="R508" s="10">
        <v>117.78460481927709</v>
      </c>
      <c r="S508" s="10">
        <v>179.60883446389406</v>
      </c>
      <c r="T508" s="10">
        <v>1260.1863401073217</v>
      </c>
      <c r="U508" s="10">
        <v>906.88859591278685</v>
      </c>
      <c r="V508" s="10">
        <v>83.155150340280514</v>
      </c>
      <c r="W508" s="10">
        <v>623.47839253522091</v>
      </c>
      <c r="X508" s="10">
        <v>391.97419968425703</v>
      </c>
      <c r="Y508" s="10">
        <v>17104.122620088499</v>
      </c>
      <c r="Z508" s="10">
        <v>520.33442090049834</v>
      </c>
      <c r="AA508" s="10">
        <v>8139.6218819479373</v>
      </c>
    </row>
    <row r="509" spans="1:27" x14ac:dyDescent="0.3">
      <c r="A509" s="8">
        <v>507</v>
      </c>
      <c r="B509" s="8">
        <v>1</v>
      </c>
      <c r="C509" s="4" t="s">
        <v>497</v>
      </c>
      <c r="D509" s="10">
        <v>56.142751479289942</v>
      </c>
      <c r="E509" s="10">
        <v>62.425081630125099</v>
      </c>
      <c r="F509" s="10">
        <v>478.69618762115078</v>
      </c>
      <c r="G509" s="10">
        <v>54.884122668542531</v>
      </c>
      <c r="H509" s="10">
        <v>795.19901126286049</v>
      </c>
      <c r="I509" s="10">
        <v>45.610445632055701</v>
      </c>
      <c r="J509" s="10">
        <v>648.04820094664365</v>
      </c>
      <c r="K509" s="10">
        <v>77.236203806446454</v>
      </c>
      <c r="L509" s="10">
        <v>228.05572027972022</v>
      </c>
      <c r="M509" s="10">
        <v>103.09532739303887</v>
      </c>
      <c r="N509" s="10">
        <v>1689.5944212010918</v>
      </c>
      <c r="O509" s="10">
        <v>177.0789250394991</v>
      </c>
      <c r="P509" s="10">
        <v>27.750441797565305</v>
      </c>
      <c r="Q509" s="10">
        <v>132.66794016393442</v>
      </c>
      <c r="R509" s="10">
        <v>128.82677349397591</v>
      </c>
      <c r="S509" s="10">
        <v>174.51252932259513</v>
      </c>
      <c r="T509" s="10">
        <v>1289.1838497616507</v>
      </c>
      <c r="U509" s="10">
        <v>828.02666079823189</v>
      </c>
      <c r="V509" s="10">
        <v>109.32658844428265</v>
      </c>
      <c r="W509" s="10">
        <v>721.25583693219323</v>
      </c>
      <c r="X509" s="10">
        <v>860.37895285514503</v>
      </c>
      <c r="Y509" s="10">
        <v>17631.242886429638</v>
      </c>
      <c r="Z509" s="10">
        <v>570.50592586331368</v>
      </c>
      <c r="AA509" s="10">
        <v>7273.0145632110052</v>
      </c>
    </row>
    <row r="510" spans="1:27" x14ac:dyDescent="0.3">
      <c r="A510" s="8">
        <v>508</v>
      </c>
      <c r="B510" s="8">
        <v>1</v>
      </c>
      <c r="C510" s="4" t="s">
        <v>498</v>
      </c>
      <c r="D510" s="10">
        <v>51.842455621301774</v>
      </c>
      <c r="E510" s="10">
        <v>48.261651926173656</v>
      </c>
      <c r="F510" s="10">
        <v>422.35887236621232</v>
      </c>
      <c r="G510" s="10">
        <v>29.836156454632917</v>
      </c>
      <c r="H510" s="10">
        <v>780.46817314832276</v>
      </c>
      <c r="I510" s="10">
        <v>48.77438007918316</v>
      </c>
      <c r="J510" s="10">
        <v>1068.1225796041306</v>
      </c>
      <c r="K510" s="10">
        <v>77.71084962073067</v>
      </c>
      <c r="L510" s="10">
        <v>250.66364401678314</v>
      </c>
      <c r="M510" s="10">
        <v>98.434459568572194</v>
      </c>
      <c r="N510" s="10">
        <v>1035.270348043676</v>
      </c>
      <c r="O510" s="10">
        <v>204.54516271954392</v>
      </c>
      <c r="P510" s="10">
        <v>32.154316256744153</v>
      </c>
      <c r="Q510" s="10">
        <v>134.20634262295081</v>
      </c>
      <c r="R510" s="10">
        <v>82.816265060240966</v>
      </c>
      <c r="S510" s="10">
        <v>119.10129315820228</v>
      </c>
      <c r="T510" s="10">
        <v>1182.8455769575942</v>
      </c>
      <c r="U510" s="10">
        <v>672.84432546267442</v>
      </c>
      <c r="V510" s="10">
        <v>43.984103435838847</v>
      </c>
      <c r="W510" s="10">
        <v>851.87561409910006</v>
      </c>
      <c r="X510" s="10">
        <v>572.89504426285532</v>
      </c>
      <c r="Y510" s="10">
        <v>20034.126704332182</v>
      </c>
      <c r="Z510" s="10">
        <v>332.5928163543573</v>
      </c>
      <c r="AA510" s="10">
        <v>6365.9132330458497</v>
      </c>
    </row>
    <row r="511" spans="1:27" x14ac:dyDescent="0.3">
      <c r="A511" s="8">
        <v>509</v>
      </c>
      <c r="B511" s="8">
        <v>1</v>
      </c>
      <c r="C511" s="4" t="s">
        <v>499</v>
      </c>
      <c r="D511" s="10">
        <v>35.027343195266276</v>
      </c>
      <c r="E511" s="10">
        <v>23.293408150625542</v>
      </c>
      <c r="F511" s="10">
        <v>378.29160555266191</v>
      </c>
      <c r="G511" s="10">
        <v>29.543287926593358</v>
      </c>
      <c r="H511" s="10">
        <v>860.45411825687768</v>
      </c>
      <c r="I511" s="10">
        <v>44.61818494049006</v>
      </c>
      <c r="J511" s="10">
        <v>1188.1863166953528</v>
      </c>
      <c r="K511" s="10">
        <v>74.023629312025534</v>
      </c>
      <c r="L511" s="10">
        <v>258.93826573426571</v>
      </c>
      <c r="M511" s="10">
        <v>94.438516646361393</v>
      </c>
      <c r="N511" s="10">
        <v>938.5233338489536</v>
      </c>
      <c r="O511" s="10">
        <v>197.57881208542869</v>
      </c>
      <c r="P511" s="10">
        <v>38.006039853187268</v>
      </c>
      <c r="Q511" s="10">
        <v>111.72019426229507</v>
      </c>
      <c r="R511" s="10">
        <v>114.10093734939758</v>
      </c>
      <c r="S511" s="10">
        <v>101.9047026244252</v>
      </c>
      <c r="T511" s="10">
        <v>1486.4597822830976</v>
      </c>
      <c r="U511" s="10">
        <v>839.29458278640072</v>
      </c>
      <c r="V511" s="10">
        <v>62.893914678747549</v>
      </c>
      <c r="W511" s="10">
        <v>1069.8053083683251</v>
      </c>
      <c r="X511" s="10">
        <v>385.42308425529353</v>
      </c>
      <c r="Y511" s="10">
        <v>16417.869117668903</v>
      </c>
      <c r="Z511" s="10">
        <v>492.82001255426661</v>
      </c>
      <c r="AA511" s="10">
        <v>6155.3351406151678</v>
      </c>
    </row>
    <row r="512" spans="1:27" x14ac:dyDescent="0.3">
      <c r="A512" s="8">
        <v>510</v>
      </c>
      <c r="B512" s="8">
        <v>1</v>
      </c>
      <c r="C512" s="4" t="s">
        <v>500</v>
      </c>
      <c r="D512" s="10">
        <v>19.510920118343197</v>
      </c>
      <c r="E512" s="10">
        <v>39.131673479499561</v>
      </c>
      <c r="F512" s="10">
        <v>580.62205123613182</v>
      </c>
      <c r="G512" s="10">
        <v>30.127623697849323</v>
      </c>
      <c r="H512" s="10">
        <v>895.88062049041207</v>
      </c>
      <c r="I512" s="10">
        <v>40.75507747937683</v>
      </c>
      <c r="J512" s="10">
        <v>1016.835620051635</v>
      </c>
      <c r="K512" s="10">
        <v>108.94060002992441</v>
      </c>
      <c r="L512" s="10">
        <v>305.2620839160839</v>
      </c>
      <c r="M512" s="10">
        <v>106.55741234084229</v>
      </c>
      <c r="N512" s="10">
        <v>925.94459153776154</v>
      </c>
      <c r="O512" s="10">
        <v>193.96117186414622</v>
      </c>
      <c r="P512" s="10">
        <v>36.196228431606926</v>
      </c>
      <c r="Q512" s="10">
        <v>108.92827868852459</v>
      </c>
      <c r="R512" s="10">
        <v>101.22135180722891</v>
      </c>
      <c r="S512" s="10">
        <v>112.09731290702304</v>
      </c>
      <c r="T512" s="10">
        <v>1196.0123652851157</v>
      </c>
      <c r="U512" s="10">
        <v>892.80200357724812</v>
      </c>
      <c r="V512" s="10">
        <v>52.763296847981067</v>
      </c>
      <c r="W512" s="10">
        <v>859.87085583596377</v>
      </c>
      <c r="X512" s="10">
        <v>482.59971008236607</v>
      </c>
      <c r="Y512" s="10">
        <v>16947.477798884029</v>
      </c>
      <c r="Z512" s="10">
        <v>333.40269200060413</v>
      </c>
      <c r="AA512" s="10">
        <v>5887.0532033861646</v>
      </c>
    </row>
    <row r="513" spans="1:27" x14ac:dyDescent="0.3">
      <c r="A513" s="8">
        <v>511</v>
      </c>
      <c r="B513" s="8">
        <v>2</v>
      </c>
      <c r="C513" s="3" t="s">
        <v>58</v>
      </c>
      <c r="D513" s="9">
        <v>97.082999999999998</v>
      </c>
      <c r="E513" s="9">
        <v>10</v>
      </c>
      <c r="F513" s="9">
        <v>540.41700000000003</v>
      </c>
      <c r="G513" s="9">
        <v>33.625</v>
      </c>
      <c r="H513" s="9">
        <v>297.5</v>
      </c>
      <c r="I513" s="9">
        <v>22.082999999999998</v>
      </c>
      <c r="J513" s="9">
        <v>527.5</v>
      </c>
      <c r="K513" s="9">
        <v>237.917</v>
      </c>
      <c r="L513" s="9">
        <v>177.5</v>
      </c>
      <c r="M513" s="9">
        <v>43.332999999999998</v>
      </c>
      <c r="N513" s="9">
        <v>456.25</v>
      </c>
      <c r="O513" s="9">
        <v>847.91700000000003</v>
      </c>
      <c r="P513" s="9">
        <v>75</v>
      </c>
      <c r="Q513" s="9">
        <v>50.832999999999998</v>
      </c>
      <c r="R513" s="9">
        <v>75</v>
      </c>
      <c r="S513" s="9">
        <v>37.082999999999998</v>
      </c>
      <c r="T513" s="9">
        <v>1115.8330000000001</v>
      </c>
      <c r="U513" s="9">
        <v>126.667</v>
      </c>
      <c r="V513" s="9">
        <v>130.833</v>
      </c>
      <c r="W513" s="9">
        <v>631.66700000000003</v>
      </c>
      <c r="X513" s="9">
        <v>226.667</v>
      </c>
      <c r="Y513" s="9">
        <v>3017.5</v>
      </c>
      <c r="Z513" s="9">
        <v>254.167</v>
      </c>
      <c r="AA513" s="9">
        <v>2749.1669999999999</v>
      </c>
    </row>
    <row r="514" spans="1:27" x14ac:dyDescent="0.3">
      <c r="A514" s="8">
        <v>512</v>
      </c>
      <c r="B514" s="8">
        <v>2</v>
      </c>
      <c r="C514" s="3" t="s">
        <v>59</v>
      </c>
      <c r="D514" s="9">
        <v>82.5</v>
      </c>
      <c r="E514" s="9">
        <v>17.917000000000002</v>
      </c>
      <c r="F514" s="9">
        <v>796.66700000000003</v>
      </c>
      <c r="G514" s="9">
        <v>26.792000000000002</v>
      </c>
      <c r="H514" s="9">
        <v>352.08300000000003</v>
      </c>
      <c r="I514" s="9">
        <v>20.417000000000002</v>
      </c>
      <c r="J514" s="9">
        <v>512.5</v>
      </c>
      <c r="K514" s="9">
        <v>194.583</v>
      </c>
      <c r="L514" s="9">
        <v>246.667</v>
      </c>
      <c r="M514" s="9">
        <v>50.832999999999998</v>
      </c>
      <c r="N514" s="9">
        <v>502.5</v>
      </c>
      <c r="O514" s="9">
        <v>824.58299999999997</v>
      </c>
      <c r="P514" s="9">
        <v>69.582999999999998</v>
      </c>
      <c r="Q514" s="9">
        <v>40</v>
      </c>
      <c r="R514" s="9">
        <v>63.75</v>
      </c>
      <c r="S514" s="9">
        <v>28.75</v>
      </c>
      <c r="T514" s="9">
        <v>1308.3330000000001</v>
      </c>
      <c r="U514" s="9">
        <v>159.167</v>
      </c>
      <c r="V514" s="9">
        <v>110.417</v>
      </c>
      <c r="W514" s="9">
        <v>526.25</v>
      </c>
      <c r="X514" s="9">
        <v>295.41699999999997</v>
      </c>
      <c r="Y514" s="9">
        <v>3017.9169999999999</v>
      </c>
      <c r="Z514" s="9">
        <v>217.917</v>
      </c>
      <c r="AA514" s="9">
        <v>2643.3330000000001</v>
      </c>
    </row>
    <row r="515" spans="1:27" x14ac:dyDescent="0.3">
      <c r="A515" s="8">
        <v>513</v>
      </c>
      <c r="B515" s="8">
        <v>2</v>
      </c>
      <c r="C515" s="3" t="s">
        <v>60</v>
      </c>
      <c r="D515" s="9">
        <v>51.667000000000002</v>
      </c>
      <c r="E515" s="9">
        <v>36.667000000000002</v>
      </c>
      <c r="F515" s="9">
        <v>648.75</v>
      </c>
      <c r="G515" s="9">
        <v>33.25</v>
      </c>
      <c r="H515" s="9">
        <v>258.75</v>
      </c>
      <c r="I515" s="9">
        <v>27.082999999999998</v>
      </c>
      <c r="J515" s="9">
        <v>412.5</v>
      </c>
      <c r="K515" s="9">
        <v>169.167</v>
      </c>
      <c r="L515" s="9">
        <v>200.833</v>
      </c>
      <c r="M515" s="9">
        <v>40.417000000000002</v>
      </c>
      <c r="N515" s="9">
        <v>435</v>
      </c>
      <c r="O515" s="9">
        <v>839.58299999999997</v>
      </c>
      <c r="P515" s="9">
        <v>68.75</v>
      </c>
      <c r="Q515" s="9">
        <v>61.667000000000002</v>
      </c>
      <c r="R515" s="9">
        <v>55</v>
      </c>
      <c r="S515" s="9">
        <v>36.25</v>
      </c>
      <c r="T515" s="9">
        <v>907.5</v>
      </c>
      <c r="U515" s="9">
        <v>147.917</v>
      </c>
      <c r="V515" s="9">
        <v>80.417000000000002</v>
      </c>
      <c r="W515" s="9">
        <v>397.5</v>
      </c>
      <c r="X515" s="9">
        <v>276.66699999999997</v>
      </c>
      <c r="Y515" s="9">
        <v>3118.75</v>
      </c>
      <c r="Z515" s="9">
        <v>249.583</v>
      </c>
      <c r="AA515" s="9">
        <v>2526.6669999999999</v>
      </c>
    </row>
    <row r="516" spans="1:27" x14ac:dyDescent="0.3">
      <c r="A516" s="8">
        <v>514</v>
      </c>
      <c r="B516" s="8">
        <v>2</v>
      </c>
      <c r="C516" s="4" t="s">
        <v>501</v>
      </c>
      <c r="D516" s="10">
        <v>75.221124161073817</v>
      </c>
      <c r="E516" s="10">
        <v>19.482742588235297</v>
      </c>
      <c r="F516" s="10">
        <v>799.33077490450512</v>
      </c>
      <c r="G516" s="10">
        <v>29.484154812999357</v>
      </c>
      <c r="H516" s="10">
        <v>302.50499513544514</v>
      </c>
      <c r="I516" s="10">
        <v>14.838337258712325</v>
      </c>
      <c r="J516" s="10">
        <v>557.95273911818572</v>
      </c>
      <c r="K516" s="10">
        <v>133.69149731724167</v>
      </c>
      <c r="L516" s="10">
        <v>128.81146701159685</v>
      </c>
      <c r="M516" s="10">
        <v>36.430158766265059</v>
      </c>
      <c r="N516" s="10">
        <v>318.14416386083053</v>
      </c>
      <c r="O516" s="10">
        <v>665.41029507528117</v>
      </c>
      <c r="P516" s="10">
        <v>58.282635616997794</v>
      </c>
      <c r="Q516" s="10">
        <v>52.255997840814274</v>
      </c>
      <c r="R516" s="10">
        <v>71.606756162019991</v>
      </c>
      <c r="S516" s="10">
        <v>23.947860577347193</v>
      </c>
      <c r="T516" s="10">
        <v>699.98832111139916</v>
      </c>
      <c r="U516" s="10">
        <v>157.7983926086942</v>
      </c>
      <c r="V516" s="10">
        <v>94.683326234334956</v>
      </c>
      <c r="W516" s="10">
        <v>366.90290396815413</v>
      </c>
      <c r="X516" s="10">
        <v>234.87616190115725</v>
      </c>
      <c r="Y516" s="10">
        <v>2835.1426369569654</v>
      </c>
      <c r="Z516" s="10">
        <v>202.11795856175425</v>
      </c>
      <c r="AA516" s="10">
        <v>2757.4907728792282</v>
      </c>
    </row>
    <row r="517" spans="1:27" x14ac:dyDescent="0.3">
      <c r="A517" s="8">
        <v>515</v>
      </c>
      <c r="B517" s="8">
        <v>2</v>
      </c>
      <c r="C517" s="4" t="s">
        <v>502</v>
      </c>
      <c r="D517" s="10">
        <v>47.465536912751666</v>
      </c>
      <c r="E517" s="10">
        <v>30.587683764705883</v>
      </c>
      <c r="F517" s="10">
        <v>1063.0012312757844</v>
      </c>
      <c r="G517" s="10">
        <v>34.21372728861683</v>
      </c>
      <c r="H517" s="10">
        <v>247.42154974991666</v>
      </c>
      <c r="I517" s="10">
        <v>8.0748595639695004</v>
      </c>
      <c r="J517" s="10">
        <v>425.70035321876321</v>
      </c>
      <c r="K517" s="10">
        <v>262.46636534536646</v>
      </c>
      <c r="L517" s="10">
        <v>255.04957493888941</v>
      </c>
      <c r="M517" s="10">
        <v>52.969274428915661</v>
      </c>
      <c r="N517" s="10">
        <v>248.08165105157858</v>
      </c>
      <c r="O517" s="10">
        <v>826.52939013582704</v>
      </c>
      <c r="P517" s="10">
        <v>50.552220431977865</v>
      </c>
      <c r="Q517" s="10">
        <v>47.26761948541872</v>
      </c>
      <c r="R517" s="10">
        <v>51.933055293414398</v>
      </c>
      <c r="S517" s="10">
        <v>20.350490174304262</v>
      </c>
      <c r="T517" s="10">
        <v>832.51284856521863</v>
      </c>
      <c r="U517" s="10">
        <v>122.80409669588046</v>
      </c>
      <c r="V517" s="10">
        <v>61.884865740665759</v>
      </c>
      <c r="W517" s="10">
        <v>517.88628735010809</v>
      </c>
      <c r="X517" s="10">
        <v>341.0823664644804</v>
      </c>
      <c r="Y517" s="10">
        <v>2717.3144030161284</v>
      </c>
      <c r="Z517" s="10">
        <v>207.78051949177683</v>
      </c>
      <c r="AA517" s="10">
        <v>2539.9417240595094</v>
      </c>
    </row>
    <row r="518" spans="1:27" x14ac:dyDescent="0.3">
      <c r="A518" s="8">
        <v>516</v>
      </c>
      <c r="B518" s="8">
        <v>2</v>
      </c>
      <c r="C518" s="4" t="s">
        <v>503</v>
      </c>
      <c r="D518" s="10">
        <v>62.339412751677848</v>
      </c>
      <c r="E518" s="10">
        <v>16.560389647058823</v>
      </c>
      <c r="F518" s="10">
        <v>817.79698211439006</v>
      </c>
      <c r="G518" s="10">
        <v>24.724022022924039</v>
      </c>
      <c r="H518" s="10">
        <v>290.46060253417807</v>
      </c>
      <c r="I518" s="10">
        <v>12.527451223061526</v>
      </c>
      <c r="J518" s="10">
        <v>486.69860121143819</v>
      </c>
      <c r="K518" s="10">
        <v>179.85600867994316</v>
      </c>
      <c r="L518" s="10">
        <v>168.82369521304085</v>
      </c>
      <c r="M518" s="10">
        <v>42.158530120481927</v>
      </c>
      <c r="N518" s="10">
        <v>235.159555701947</v>
      </c>
      <c r="O518" s="10">
        <v>691.02409993106016</v>
      </c>
      <c r="P518" s="10">
        <v>47.123830101566234</v>
      </c>
      <c r="Q518" s="10">
        <v>43.688812287640019</v>
      </c>
      <c r="R518" s="10">
        <v>62.131986669848843</v>
      </c>
      <c r="S518" s="10">
        <v>24.411370973851767</v>
      </c>
      <c r="T518" s="10">
        <v>794.77857511071159</v>
      </c>
      <c r="U518" s="10">
        <v>152.84948752007966</v>
      </c>
      <c r="V518" s="10">
        <v>67.984451574034182</v>
      </c>
      <c r="W518" s="10">
        <v>440.97402019579317</v>
      </c>
      <c r="X518" s="10">
        <v>295.291369465598</v>
      </c>
      <c r="Y518" s="10">
        <v>2678.018484012498</v>
      </c>
      <c r="Z518" s="10">
        <v>255.48827021734925</v>
      </c>
      <c r="AA518" s="10">
        <v>2701.6378998858295</v>
      </c>
    </row>
    <row r="519" spans="1:27" x14ac:dyDescent="0.3">
      <c r="A519" s="8">
        <v>517</v>
      </c>
      <c r="B519" s="8">
        <v>2</v>
      </c>
      <c r="C519" s="4" t="s">
        <v>504</v>
      </c>
      <c r="D519" s="10">
        <v>138.27052038009731</v>
      </c>
      <c r="E519" s="10">
        <v>17.736593726630471</v>
      </c>
      <c r="F519" s="10">
        <v>793.20378179395527</v>
      </c>
      <c r="G519" s="10">
        <v>28.722505991285402</v>
      </c>
      <c r="H519" s="10">
        <v>302.38792223356569</v>
      </c>
      <c r="I519" s="10">
        <v>23.754851857982292</v>
      </c>
      <c r="J519" s="10">
        <v>462.482039131764</v>
      </c>
      <c r="K519" s="10">
        <v>339.0962357184942</v>
      </c>
      <c r="L519" s="10">
        <v>249.14901664145233</v>
      </c>
      <c r="M519" s="10">
        <v>49.319488916762168</v>
      </c>
      <c r="N519" s="10">
        <v>692.67079732594152</v>
      </c>
      <c r="O519" s="10">
        <v>1409.6934023944955</v>
      </c>
      <c r="P519" s="10">
        <v>153.66566728515187</v>
      </c>
      <c r="Q519" s="10">
        <v>48.612158438104125</v>
      </c>
      <c r="R519" s="10">
        <v>77.577309699201962</v>
      </c>
      <c r="S519" s="10">
        <v>43.959096920574979</v>
      </c>
      <c r="T519" s="10">
        <v>1224.7763450514649</v>
      </c>
      <c r="U519" s="10">
        <v>138.80573529969121</v>
      </c>
      <c r="V519" s="10">
        <v>93.819541666666666</v>
      </c>
      <c r="W519" s="10">
        <v>636.25283658220258</v>
      </c>
      <c r="X519" s="10">
        <v>367.96472564791287</v>
      </c>
      <c r="Y519" s="10">
        <v>5828.4446160262387</v>
      </c>
      <c r="Z519" s="10">
        <v>171.46761473209978</v>
      </c>
      <c r="AA519" s="10">
        <v>3291.1043085875158</v>
      </c>
    </row>
    <row r="520" spans="1:27" x14ac:dyDescent="0.3">
      <c r="A520" s="8">
        <v>518</v>
      </c>
      <c r="B520" s="8">
        <v>2</v>
      </c>
      <c r="C520" s="4" t="s">
        <v>505</v>
      </c>
      <c r="D520" s="10">
        <v>43.608394889107608</v>
      </c>
      <c r="E520" s="10">
        <v>25.511296468500777</v>
      </c>
      <c r="F520" s="10">
        <v>647.51393412787388</v>
      </c>
      <c r="G520" s="10">
        <v>26.783864379084971</v>
      </c>
      <c r="H520" s="10">
        <v>235.19060618166219</v>
      </c>
      <c r="I520" s="10">
        <v>21.595319870892993</v>
      </c>
      <c r="J520" s="10">
        <v>555.0672577193518</v>
      </c>
      <c r="K520" s="10">
        <v>253.30112063907936</v>
      </c>
      <c r="L520" s="10">
        <v>223.54103630862332</v>
      </c>
      <c r="M520" s="10">
        <v>44.575953420981349</v>
      </c>
      <c r="N520" s="10">
        <v>439.28236588945049</v>
      </c>
      <c r="O520" s="10">
        <v>722.12015265137609</v>
      </c>
      <c r="P520" s="10">
        <v>96.810979454224565</v>
      </c>
      <c r="Q520" s="10">
        <v>30.622523547719272</v>
      </c>
      <c r="R520" s="10">
        <v>61.184451291495485</v>
      </c>
      <c r="S520" s="10">
        <v>42.620268361137342</v>
      </c>
      <c r="T520" s="10">
        <v>885.63121154204271</v>
      </c>
      <c r="U520" s="10">
        <v>141.82766593095454</v>
      </c>
      <c r="V520" s="10">
        <v>109.95054603703703</v>
      </c>
      <c r="W520" s="10">
        <v>596.58278056283757</v>
      </c>
      <c r="X520" s="10">
        <v>426.67509860617065</v>
      </c>
      <c r="Y520" s="10">
        <v>4174.0152729513875</v>
      </c>
      <c r="Z520" s="10">
        <v>345.44800080450523</v>
      </c>
      <c r="AA520" s="10">
        <v>3264.3179615402505</v>
      </c>
    </row>
    <row r="521" spans="1:27" x14ac:dyDescent="0.3">
      <c r="A521" s="8">
        <v>519</v>
      </c>
      <c r="B521" s="8">
        <v>2</v>
      </c>
      <c r="C521" s="4" t="s">
        <v>506</v>
      </c>
      <c r="D521" s="10">
        <v>77.910120137247148</v>
      </c>
      <c r="E521" s="10">
        <v>24.686338620750522</v>
      </c>
      <c r="F521" s="10">
        <v>775.25899262917437</v>
      </c>
      <c r="G521" s="10">
        <v>33.347900810457517</v>
      </c>
      <c r="H521" s="10">
        <v>331.55155740009172</v>
      </c>
      <c r="I521" s="10">
        <v>24.618664652818008</v>
      </c>
      <c r="J521" s="10">
        <v>479.13405686334454</v>
      </c>
      <c r="K521" s="10">
        <v>256.75555252535383</v>
      </c>
      <c r="L521" s="10">
        <v>203.9211422087746</v>
      </c>
      <c r="M521" s="10">
        <v>45.384432857589331</v>
      </c>
      <c r="N521" s="10">
        <v>400.95276373715961</v>
      </c>
      <c r="O521" s="10">
        <v>1080.3109231651374</v>
      </c>
      <c r="P521" s="10">
        <v>122.55601271665839</v>
      </c>
      <c r="Q521" s="10">
        <v>33.278942786240187</v>
      </c>
      <c r="R521" s="10">
        <v>84.343052013977427</v>
      </c>
      <c r="S521" s="10">
        <v>43.289682640856157</v>
      </c>
      <c r="T521" s="10">
        <v>1226.4477176386383</v>
      </c>
      <c r="U521" s="10">
        <v>114.22897786175299</v>
      </c>
      <c r="V521" s="10">
        <v>119.63034001851851</v>
      </c>
      <c r="W521" s="10">
        <v>625.71432128574565</v>
      </c>
      <c r="X521" s="10">
        <v>425.22545976769516</v>
      </c>
      <c r="Y521" s="10">
        <v>5183.3927210174579</v>
      </c>
      <c r="Z521" s="10">
        <v>246.94364852131943</v>
      </c>
      <c r="AA521" s="10">
        <v>3268.9668316889492</v>
      </c>
    </row>
    <row r="522" spans="1:27" x14ac:dyDescent="0.3">
      <c r="A522" s="8">
        <v>520</v>
      </c>
      <c r="B522" s="8">
        <v>2</v>
      </c>
      <c r="C522" s="4" t="s">
        <v>507</v>
      </c>
      <c r="D522" s="10">
        <v>69.623913144677829</v>
      </c>
      <c r="E522" s="10">
        <v>16.710155968954048</v>
      </c>
      <c r="F522" s="10">
        <v>355.74865281900207</v>
      </c>
      <c r="G522" s="10">
        <v>17.275532913124685</v>
      </c>
      <c r="H522" s="10">
        <v>325.84817087973812</v>
      </c>
      <c r="I522" s="10">
        <v>43.957493764767655</v>
      </c>
      <c r="J522" s="10">
        <v>533.83521228328868</v>
      </c>
      <c r="K522" s="10">
        <v>354.35194585635355</v>
      </c>
      <c r="L522" s="10">
        <v>191.37329081261774</v>
      </c>
      <c r="M522" s="10">
        <v>47.192754742548047</v>
      </c>
      <c r="N522" s="10">
        <v>311.54164922465003</v>
      </c>
      <c r="O522" s="10">
        <v>8682.5321440817643</v>
      </c>
      <c r="P522" s="10">
        <v>126.3961677411169</v>
      </c>
      <c r="Q522" s="10">
        <v>671.0768995219878</v>
      </c>
      <c r="R522" s="10">
        <v>316.52048644703569</v>
      </c>
      <c r="S522" s="10">
        <v>288.14319703856989</v>
      </c>
      <c r="T522" s="10">
        <v>1065.2123732141183</v>
      </c>
      <c r="U522" s="10">
        <v>751.12519258702184</v>
      </c>
      <c r="V522" s="10">
        <v>213.77113816510573</v>
      </c>
      <c r="W522" s="10">
        <v>167.05145552970313</v>
      </c>
      <c r="X522" s="10">
        <v>290.22782863558712</v>
      </c>
      <c r="Y522" s="10">
        <v>3770.6942748184019</v>
      </c>
      <c r="Z522" s="10">
        <v>629.2902088289992</v>
      </c>
      <c r="AA522" s="10">
        <v>3636.3825737721918</v>
      </c>
    </row>
    <row r="523" spans="1:27" x14ac:dyDescent="0.3">
      <c r="A523" s="8">
        <v>521</v>
      </c>
      <c r="B523" s="8">
        <v>2</v>
      </c>
      <c r="C523" s="4" t="s">
        <v>508</v>
      </c>
      <c r="D523" s="10">
        <v>86.668662359762678</v>
      </c>
      <c r="E523" s="10">
        <v>16.633649870641865</v>
      </c>
      <c r="F523" s="10">
        <v>386.15124560663315</v>
      </c>
      <c r="G523" s="10">
        <v>19.798282637864251</v>
      </c>
      <c r="H523" s="10">
        <v>320.00397660868509</v>
      </c>
      <c r="I523" s="10">
        <v>37.709820884746655</v>
      </c>
      <c r="J523" s="10">
        <v>594.2649325887196</v>
      </c>
      <c r="K523" s="10">
        <v>372.19054137458562</v>
      </c>
      <c r="L523" s="10">
        <v>134.44635559883397</v>
      </c>
      <c r="M523" s="10">
        <v>56.598817644849049</v>
      </c>
      <c r="N523" s="10">
        <v>176.80210832713777</v>
      </c>
      <c r="O523" s="10">
        <v>5351.5903266860641</v>
      </c>
      <c r="P523" s="10">
        <v>79.551995950171488</v>
      </c>
      <c r="Q523" s="10">
        <v>452.97760460991509</v>
      </c>
      <c r="R523" s="10">
        <v>365.0262233311268</v>
      </c>
      <c r="S523" s="10">
        <v>128.9205199294413</v>
      </c>
      <c r="T523" s="10">
        <v>759.89357227073504</v>
      </c>
      <c r="U523" s="10">
        <v>382.65578127761887</v>
      </c>
      <c r="V523" s="10">
        <v>183.17300580538358</v>
      </c>
      <c r="W523" s="10">
        <v>147.71174710547581</v>
      </c>
      <c r="X523" s="10">
        <v>281.97490459855624</v>
      </c>
      <c r="Y523" s="10">
        <v>2903.0012106537538</v>
      </c>
      <c r="Z523" s="10">
        <v>422.14645514906209</v>
      </c>
      <c r="AA523" s="10">
        <v>4683.8220902628063</v>
      </c>
    </row>
    <row r="524" spans="1:27" x14ac:dyDescent="0.3">
      <c r="A524" s="8">
        <v>522</v>
      </c>
      <c r="B524" s="8">
        <v>2</v>
      </c>
      <c r="C524" s="4" t="s">
        <v>509</v>
      </c>
      <c r="D524" s="10">
        <v>103.66437054201816</v>
      </c>
      <c r="E524" s="10">
        <v>25.253438955279048</v>
      </c>
      <c r="F524" s="10">
        <v>416.55383839426423</v>
      </c>
      <c r="G524" s="10">
        <v>50.643720558277209</v>
      </c>
      <c r="H524" s="10">
        <v>314.16093663237251</v>
      </c>
      <c r="I524" s="10">
        <v>31.462148004725652</v>
      </c>
      <c r="J524" s="10">
        <v>654.69465289415052</v>
      </c>
      <c r="K524" s="10">
        <v>537.17893480662985</v>
      </c>
      <c r="L524" s="10">
        <v>225.28444183193298</v>
      </c>
      <c r="M524" s="10">
        <v>45.712723121269534</v>
      </c>
      <c r="N524" s="10">
        <v>231.36528650245421</v>
      </c>
      <c r="O524" s="10">
        <v>9051.7706715220447</v>
      </c>
      <c r="P524" s="10">
        <v>116.84808906320342</v>
      </c>
      <c r="Q524" s="10">
        <v>734.80586221158217</v>
      </c>
      <c r="R524" s="10">
        <v>650.85326603527005</v>
      </c>
      <c r="S524" s="10">
        <v>322.62681296855402</v>
      </c>
      <c r="T524" s="10">
        <v>770.76088410916941</v>
      </c>
      <c r="U524" s="10">
        <v>661.63772321551107</v>
      </c>
      <c r="V524" s="10">
        <v>167.57243228186348</v>
      </c>
      <c r="W524" s="10">
        <v>131.70760436529105</v>
      </c>
      <c r="X524" s="10">
        <v>520.49419051205291</v>
      </c>
      <c r="Y524" s="10">
        <v>3231.0083961864416</v>
      </c>
      <c r="Z524" s="10">
        <v>389.75462765053993</v>
      </c>
      <c r="AA524" s="10">
        <v>3284.4265794927892</v>
      </c>
    </row>
    <row r="525" spans="1:27" x14ac:dyDescent="0.3">
      <c r="A525" s="8">
        <v>523</v>
      </c>
      <c r="B525" s="8">
        <v>2</v>
      </c>
      <c r="C525" s="4" t="s">
        <v>510</v>
      </c>
      <c r="D525" s="10">
        <v>67.060495356037151</v>
      </c>
      <c r="E525" s="10">
        <v>25.751582040771108</v>
      </c>
      <c r="F525" s="10">
        <v>754.8484291450776</v>
      </c>
      <c r="G525" s="10">
        <v>20.095354311669102</v>
      </c>
      <c r="H525" s="10">
        <v>381.28834788490275</v>
      </c>
      <c r="I525" s="10">
        <v>13.790158889730897</v>
      </c>
      <c r="J525" s="10">
        <v>437.02075776211194</v>
      </c>
      <c r="K525" s="10">
        <v>262.00203978731207</v>
      </c>
      <c r="L525" s="10">
        <v>133.4997762073682</v>
      </c>
      <c r="M525" s="10">
        <v>55.215979664124262</v>
      </c>
      <c r="N525" s="10">
        <v>269.90563986258877</v>
      </c>
      <c r="O525" s="10">
        <v>789.67458593814433</v>
      </c>
      <c r="P525" s="10">
        <v>72.434342294916377</v>
      </c>
      <c r="Q525" s="10">
        <v>43.56195434389884</v>
      </c>
      <c r="R525" s="10">
        <v>44.044813352476666</v>
      </c>
      <c r="S525" s="10">
        <v>55.769050545454547</v>
      </c>
      <c r="T525" s="10">
        <v>1052.9966616095769</v>
      </c>
      <c r="U525" s="10">
        <v>151.27484473859937</v>
      </c>
      <c r="V525" s="10">
        <v>212.40602743974162</v>
      </c>
      <c r="W525" s="10">
        <v>560.10602327903939</v>
      </c>
      <c r="X525" s="10">
        <v>1517.0126534577689</v>
      </c>
      <c r="Y525" s="10">
        <v>2948.830440043193</v>
      </c>
      <c r="Z525" s="10">
        <v>287.80404384325163</v>
      </c>
      <c r="AA525" s="10">
        <v>2377.0395395037285</v>
      </c>
    </row>
    <row r="526" spans="1:27" x14ac:dyDescent="0.3">
      <c r="A526" s="8">
        <v>524</v>
      </c>
      <c r="B526" s="8">
        <v>2</v>
      </c>
      <c r="C526" s="4" t="s">
        <v>511</v>
      </c>
      <c r="D526" s="10">
        <v>75.412414860681096</v>
      </c>
      <c r="E526" s="10">
        <v>21.503105417682253</v>
      </c>
      <c r="F526" s="10">
        <v>672.40545025906738</v>
      </c>
      <c r="G526" s="10">
        <v>29.865471325077277</v>
      </c>
      <c r="H526" s="10">
        <v>416.99949438242481</v>
      </c>
      <c r="I526" s="10">
        <v>14.889085841892264</v>
      </c>
      <c r="J526" s="10">
        <v>516.51222438878062</v>
      </c>
      <c r="K526" s="10">
        <v>245.91419523896829</v>
      </c>
      <c r="L526" s="10">
        <v>178.89249752577092</v>
      </c>
      <c r="M526" s="10">
        <v>47.142501519461554</v>
      </c>
      <c r="N526" s="10">
        <v>320.5274505553146</v>
      </c>
      <c r="O526" s="10">
        <v>913.82106185567</v>
      </c>
      <c r="P526" s="10">
        <v>66.910286097243542</v>
      </c>
      <c r="Q526" s="10">
        <v>47.026401707998026</v>
      </c>
      <c r="R526" s="10">
        <v>62.983632447954065</v>
      </c>
      <c r="S526" s="10">
        <v>47.224613636363635</v>
      </c>
      <c r="T526" s="10">
        <v>1099.561975013944</v>
      </c>
      <c r="U526" s="10">
        <v>140.17925347054404</v>
      </c>
      <c r="V526" s="10">
        <v>138.02092066428557</v>
      </c>
      <c r="W526" s="10">
        <v>487.49173457132747</v>
      </c>
      <c r="X526" s="10">
        <v>2108.3081422952923</v>
      </c>
      <c r="Y526" s="10">
        <v>3329.2955107846528</v>
      </c>
      <c r="Z526" s="10">
        <v>220.82510546995405</v>
      </c>
      <c r="AA526" s="10">
        <v>2570.4591691663336</v>
      </c>
    </row>
    <row r="527" spans="1:27" x14ac:dyDescent="0.3">
      <c r="A527" s="8">
        <v>525</v>
      </c>
      <c r="B527" s="8">
        <v>2</v>
      </c>
      <c r="C527" s="4" t="s">
        <v>512</v>
      </c>
      <c r="D527" s="10">
        <v>77.130681114551066</v>
      </c>
      <c r="E527" s="10">
        <v>19.22994682029692</v>
      </c>
      <c r="F527" s="10">
        <v>772.89791102487038</v>
      </c>
      <c r="G527" s="10">
        <v>30.753663780841666</v>
      </c>
      <c r="H527" s="10">
        <v>425.14069513277616</v>
      </c>
      <c r="I527" s="10">
        <v>24.285219812644105</v>
      </c>
      <c r="J527" s="10">
        <v>730.35299115044256</v>
      </c>
      <c r="K527" s="10">
        <v>302.98697290597107</v>
      </c>
      <c r="L527" s="10">
        <v>172.26820087404229</v>
      </c>
      <c r="M527" s="10">
        <v>40.661392315011788</v>
      </c>
      <c r="N527" s="10">
        <v>388.53452956675443</v>
      </c>
      <c r="O527" s="10">
        <v>671.90142614433</v>
      </c>
      <c r="P527" s="10">
        <v>59.053113891101226</v>
      </c>
      <c r="Q527" s="10">
        <v>40.848661520775167</v>
      </c>
      <c r="R527" s="10">
        <v>57.234834888729367</v>
      </c>
      <c r="S527" s="10">
        <v>44.517767636363637</v>
      </c>
      <c r="T527" s="10">
        <v>1172.3134293680614</v>
      </c>
      <c r="U527" s="10">
        <v>146.75368102700631</v>
      </c>
      <c r="V527" s="10">
        <v>149.63015698184228</v>
      </c>
      <c r="W527" s="10">
        <v>589.57988223675875</v>
      </c>
      <c r="X527" s="10">
        <v>2082.7399773291463</v>
      </c>
      <c r="Y527" s="10">
        <v>3283.7459272651763</v>
      </c>
      <c r="Z527" s="10">
        <v>234.01926070788485</v>
      </c>
      <c r="AA527" s="10">
        <v>2313.5553251883171</v>
      </c>
    </row>
    <row r="528" spans="1:27" x14ac:dyDescent="0.3">
      <c r="A528" s="8">
        <v>526</v>
      </c>
      <c r="B528" s="8">
        <v>3</v>
      </c>
      <c r="C528" s="3" t="s">
        <v>61</v>
      </c>
      <c r="D528" s="9">
        <v>42.25</v>
      </c>
      <c r="E528" s="9">
        <v>60.832999999999998</v>
      </c>
      <c r="F528" s="9">
        <v>122.083</v>
      </c>
      <c r="G528" s="9">
        <v>269.58300000000003</v>
      </c>
      <c r="H528" s="9">
        <v>104</v>
      </c>
      <c r="I528" s="9">
        <v>13.75</v>
      </c>
      <c r="J528" s="9">
        <v>237.458</v>
      </c>
      <c r="K528" s="9">
        <v>936.20799999999997</v>
      </c>
      <c r="L528" s="9">
        <v>185.292</v>
      </c>
      <c r="M528" s="9">
        <v>939.125</v>
      </c>
      <c r="N528" s="9">
        <v>214.708</v>
      </c>
      <c r="O528" s="9">
        <v>336.125</v>
      </c>
      <c r="P528" s="9">
        <v>24.75</v>
      </c>
      <c r="Q528" s="9">
        <v>64.207999999999998</v>
      </c>
      <c r="R528" s="9">
        <v>23.792000000000002</v>
      </c>
      <c r="S528" s="9">
        <v>24.207999999999998</v>
      </c>
      <c r="T528" s="9">
        <v>842</v>
      </c>
      <c r="U528" s="9">
        <v>57</v>
      </c>
      <c r="V528" s="9">
        <v>34.792000000000002</v>
      </c>
      <c r="W528" s="9">
        <v>321.875</v>
      </c>
      <c r="X528" s="9">
        <v>99.792000000000002</v>
      </c>
      <c r="Y528" s="9">
        <v>2312</v>
      </c>
      <c r="Z528" s="9">
        <v>175.958</v>
      </c>
      <c r="AA528" s="9">
        <v>3514.2919999999999</v>
      </c>
    </row>
    <row r="529" spans="1:27" x14ac:dyDescent="0.3">
      <c r="A529" s="8">
        <v>527</v>
      </c>
      <c r="B529" s="8">
        <v>3</v>
      </c>
      <c r="C529" s="3" t="s">
        <v>62</v>
      </c>
      <c r="D529" s="9">
        <v>51.082999999999998</v>
      </c>
      <c r="E529" s="9">
        <v>87.375</v>
      </c>
      <c r="F529" s="9">
        <v>67.292000000000002</v>
      </c>
      <c r="G529" s="9">
        <v>251.875</v>
      </c>
      <c r="H529" s="9">
        <v>189.292</v>
      </c>
      <c r="I529" s="9">
        <v>19.207999999999998</v>
      </c>
      <c r="J529" s="9">
        <v>180.75</v>
      </c>
      <c r="K529" s="9">
        <v>956.58299999999997</v>
      </c>
      <c r="L529" s="9">
        <v>103.167</v>
      </c>
      <c r="M529" s="9">
        <v>870.58299999999997</v>
      </c>
      <c r="N529" s="9">
        <v>274.20800000000003</v>
      </c>
      <c r="O529" s="9">
        <v>337.70800000000003</v>
      </c>
      <c r="P529" s="9">
        <v>29.332999999999998</v>
      </c>
      <c r="Q529" s="9">
        <v>51.25</v>
      </c>
      <c r="R529" s="9">
        <v>36.207999999999998</v>
      </c>
      <c r="S529" s="9">
        <v>19.917000000000002</v>
      </c>
      <c r="T529" s="9">
        <v>1046.5419999999999</v>
      </c>
      <c r="U529" s="9">
        <v>83.792000000000002</v>
      </c>
      <c r="V529" s="9">
        <v>38.25</v>
      </c>
      <c r="W529" s="9">
        <v>359.83300000000003</v>
      </c>
      <c r="X529" s="9">
        <v>124</v>
      </c>
      <c r="Y529" s="9">
        <v>2017.375</v>
      </c>
      <c r="Z529" s="9">
        <v>178.083</v>
      </c>
      <c r="AA529" s="9">
        <v>3545.3330000000001</v>
      </c>
    </row>
    <row r="530" spans="1:27" x14ac:dyDescent="0.3">
      <c r="A530" s="8">
        <v>528</v>
      </c>
      <c r="B530" s="8">
        <v>3</v>
      </c>
      <c r="C530" s="3" t="s">
        <v>63</v>
      </c>
      <c r="D530" s="9">
        <v>63.75</v>
      </c>
      <c r="E530" s="9">
        <v>93.832999999999998</v>
      </c>
      <c r="F530" s="9">
        <v>73.457999999999998</v>
      </c>
      <c r="G530" s="9">
        <v>215.833</v>
      </c>
      <c r="H530" s="9">
        <v>109.625</v>
      </c>
      <c r="I530" s="9">
        <v>10.333</v>
      </c>
      <c r="J530" s="9">
        <v>197</v>
      </c>
      <c r="K530" s="9">
        <v>1021.125</v>
      </c>
      <c r="L530" s="9">
        <v>67.625</v>
      </c>
      <c r="M530" s="9">
        <v>838.70799999999997</v>
      </c>
      <c r="N530" s="9">
        <v>217</v>
      </c>
      <c r="O530" s="9">
        <v>329.04199999999997</v>
      </c>
      <c r="P530" s="9">
        <v>31.457999999999998</v>
      </c>
      <c r="Q530" s="9">
        <v>65.457999999999998</v>
      </c>
      <c r="R530" s="9">
        <v>23.125</v>
      </c>
      <c r="S530" s="9">
        <v>21.75</v>
      </c>
      <c r="T530" s="9">
        <v>810.95799999999997</v>
      </c>
      <c r="U530" s="9">
        <v>59.5</v>
      </c>
      <c r="V530" s="9">
        <v>40.667000000000002</v>
      </c>
      <c r="W530" s="9">
        <v>171.417</v>
      </c>
      <c r="X530" s="9">
        <v>63.625</v>
      </c>
      <c r="Y530" s="9">
        <v>2278.5830000000001</v>
      </c>
      <c r="Z530" s="9">
        <v>184</v>
      </c>
      <c r="AA530" s="9">
        <v>3321</v>
      </c>
    </row>
    <row r="531" spans="1:27" x14ac:dyDescent="0.3">
      <c r="A531" s="8">
        <v>529</v>
      </c>
      <c r="B531" s="8">
        <v>3</v>
      </c>
      <c r="C531" s="4" t="s">
        <v>513</v>
      </c>
      <c r="D531" s="10">
        <v>103.57745362868786</v>
      </c>
      <c r="E531" s="10">
        <v>58.425123640268453</v>
      </c>
      <c r="F531" s="10">
        <v>108.21066662205466</v>
      </c>
      <c r="G531" s="10">
        <v>259.31210683923871</v>
      </c>
      <c r="H531" s="10">
        <v>131.05488472367369</v>
      </c>
      <c r="I531" s="10">
        <v>14.816936347266878</v>
      </c>
      <c r="J531" s="10">
        <v>210.6919999247967</v>
      </c>
      <c r="K531" s="10">
        <v>1016.5032235974629</v>
      </c>
      <c r="L531" s="10">
        <v>125.67369465209892</v>
      </c>
      <c r="M531" s="10">
        <v>745.65138705999254</v>
      </c>
      <c r="N531" s="10">
        <v>238.77648232530186</v>
      </c>
      <c r="O531" s="10">
        <v>331.6142090311908</v>
      </c>
      <c r="P531" s="10">
        <v>38.717024526631654</v>
      </c>
      <c r="Q531" s="10">
        <v>76.641507058891875</v>
      </c>
      <c r="R531" s="10">
        <v>35.488506419028674</v>
      </c>
      <c r="S531" s="10">
        <v>19.45792188559502</v>
      </c>
      <c r="T531" s="10">
        <v>927.52600949414318</v>
      </c>
      <c r="U531" s="10">
        <v>68.094481573119992</v>
      </c>
      <c r="V531" s="10">
        <v>36.661349999999999</v>
      </c>
      <c r="W531" s="10">
        <v>203.48531985791379</v>
      </c>
      <c r="X531" s="10">
        <v>75.171874530860876</v>
      </c>
      <c r="Y531" s="10">
        <v>2366.1317987395869</v>
      </c>
      <c r="Z531" s="10">
        <v>159.41110903888946</v>
      </c>
      <c r="AA531" s="10">
        <v>3591.0777381787166</v>
      </c>
    </row>
    <row r="532" spans="1:27" x14ac:dyDescent="0.3">
      <c r="A532" s="8">
        <v>530</v>
      </c>
      <c r="B532" s="8">
        <v>3</v>
      </c>
      <c r="C532" s="4" t="s">
        <v>514</v>
      </c>
      <c r="D532" s="10">
        <v>91.439448321091291</v>
      </c>
      <c r="E532" s="10">
        <v>45.646658389261738</v>
      </c>
      <c r="F532" s="10">
        <v>76.767279011628318</v>
      </c>
      <c r="G532" s="10">
        <v>254.37282861372941</v>
      </c>
      <c r="H532" s="10">
        <v>123.05478172851683</v>
      </c>
      <c r="I532" s="10">
        <v>15.458923781350482</v>
      </c>
      <c r="J532" s="10">
        <v>231.54046641684133</v>
      </c>
      <c r="K532" s="10">
        <v>992.21634005951046</v>
      </c>
      <c r="L532" s="10">
        <v>116.76647556066706</v>
      </c>
      <c r="M532" s="10">
        <v>844.36338832121601</v>
      </c>
      <c r="N532" s="10">
        <v>213.53351548926412</v>
      </c>
      <c r="O532" s="10">
        <v>342.44242810159705</v>
      </c>
      <c r="P532" s="10">
        <v>40.171542385596403</v>
      </c>
      <c r="Q532" s="10">
        <v>75.035851844884192</v>
      </c>
      <c r="R532" s="10">
        <v>31.959255904620321</v>
      </c>
      <c r="S532" s="10">
        <v>17.999520426105256</v>
      </c>
      <c r="T532" s="10">
        <v>1017.1732283914463</v>
      </c>
      <c r="U532" s="10">
        <v>79.890376018857324</v>
      </c>
      <c r="V532" s="10">
        <v>34.338911538461538</v>
      </c>
      <c r="W532" s="10">
        <v>239.64966327051155</v>
      </c>
      <c r="X532" s="10">
        <v>69.277420656968687</v>
      </c>
      <c r="Y532" s="10">
        <v>2034.1015819211284</v>
      </c>
      <c r="Z532" s="10">
        <v>177.43710743753311</v>
      </c>
      <c r="AA532" s="10">
        <v>3616.5904984633826</v>
      </c>
    </row>
    <row r="533" spans="1:27" x14ac:dyDescent="0.3">
      <c r="A533" s="8">
        <v>531</v>
      </c>
      <c r="B533" s="8">
        <v>3</v>
      </c>
      <c r="C533" s="4" t="s">
        <v>515</v>
      </c>
      <c r="D533" s="10">
        <v>86.528088996803234</v>
      </c>
      <c r="E533" s="10">
        <v>63.948206861744957</v>
      </c>
      <c r="F533" s="10">
        <v>90.183256763613016</v>
      </c>
      <c r="G533" s="10">
        <v>281.12642912220059</v>
      </c>
      <c r="H533" s="10">
        <v>142.09444230079666</v>
      </c>
      <c r="I533" s="10">
        <v>13.332143206859591</v>
      </c>
      <c r="J533" s="10">
        <v>227.79086538084073</v>
      </c>
      <c r="K533" s="10">
        <v>1019.0412029271789</v>
      </c>
      <c r="L533" s="10">
        <v>120.48621215871194</v>
      </c>
      <c r="M533" s="10">
        <v>720.16260058441594</v>
      </c>
      <c r="N533" s="10">
        <v>199.77110396590723</v>
      </c>
      <c r="O533" s="10">
        <v>339.2849194206666</v>
      </c>
      <c r="P533" s="10">
        <v>41.20368150337584</v>
      </c>
      <c r="Q533" s="10">
        <v>79.873839157414793</v>
      </c>
      <c r="R533" s="10">
        <v>29.683145065617829</v>
      </c>
      <c r="S533" s="10">
        <v>19.167865907176211</v>
      </c>
      <c r="T533" s="10">
        <v>1045.3488660518985</v>
      </c>
      <c r="U533" s="10">
        <v>80.486032943232388</v>
      </c>
      <c r="V533" s="10">
        <v>38.561526923076919</v>
      </c>
      <c r="W533" s="10">
        <v>183.70104376781347</v>
      </c>
      <c r="X533" s="10">
        <v>81.130528091503209</v>
      </c>
      <c r="Y533" s="10">
        <v>2126.9415919870175</v>
      </c>
      <c r="Z533" s="10">
        <v>158.85054751382856</v>
      </c>
      <c r="AA533" s="10">
        <v>3432.1129227716583</v>
      </c>
    </row>
    <row r="534" spans="1:27" x14ac:dyDescent="0.3">
      <c r="A534" s="8">
        <v>532</v>
      </c>
      <c r="B534" s="8">
        <v>3</v>
      </c>
      <c r="C534" s="4" t="s">
        <v>516</v>
      </c>
      <c r="D534" s="10">
        <v>94.35368123917128</v>
      </c>
      <c r="E534" s="10">
        <v>86.799476359731543</v>
      </c>
      <c r="F534" s="10">
        <v>109.15540717799156</v>
      </c>
      <c r="G534" s="10">
        <v>257.0474477728427</v>
      </c>
      <c r="H534" s="10">
        <v>123.43106007505291</v>
      </c>
      <c r="I534" s="10">
        <v>17.307120042872452</v>
      </c>
      <c r="J534" s="10">
        <v>138.37297815419535</v>
      </c>
      <c r="K534" s="10">
        <v>894.57092479517257</v>
      </c>
      <c r="L534" s="10">
        <v>84.396617564117307</v>
      </c>
      <c r="M534" s="10">
        <v>999.32550007882674</v>
      </c>
      <c r="N534" s="10">
        <v>202.41303403201661</v>
      </c>
      <c r="O534" s="10">
        <v>363.55745528888917</v>
      </c>
      <c r="P534" s="10">
        <v>15.583093168792198</v>
      </c>
      <c r="Q534" s="10">
        <v>61.021404839829685</v>
      </c>
      <c r="R534" s="10">
        <v>27.466775742569379</v>
      </c>
      <c r="S534" s="10">
        <v>19.264551233315814</v>
      </c>
      <c r="T534" s="10">
        <v>796.9109570815458</v>
      </c>
      <c r="U534" s="10">
        <v>82.654761754783209</v>
      </c>
      <c r="V534" s="10">
        <v>34.519880769230767</v>
      </c>
      <c r="W534" s="10">
        <v>274.11190229930787</v>
      </c>
      <c r="X534" s="10">
        <v>84.966939911401937</v>
      </c>
      <c r="Y534" s="10">
        <v>2631.8365119153827</v>
      </c>
      <c r="Z534" s="10">
        <v>189.12497487421848</v>
      </c>
      <c r="AA534" s="10">
        <v>4071.9432024272351</v>
      </c>
    </row>
    <row r="535" spans="1:27" x14ac:dyDescent="0.3">
      <c r="A535" s="8">
        <v>533</v>
      </c>
      <c r="B535" s="8">
        <v>3</v>
      </c>
      <c r="C535" s="4" t="s">
        <v>517</v>
      </c>
      <c r="D535" s="10">
        <v>94.434179616388889</v>
      </c>
      <c r="E535" s="10">
        <v>94.1627209557047</v>
      </c>
      <c r="F535" s="10">
        <v>117.91889313407471</v>
      </c>
      <c r="G535" s="10">
        <v>210.64045920506999</v>
      </c>
      <c r="H535" s="10">
        <v>124.13407206635513</v>
      </c>
      <c r="I535" s="10">
        <v>16.773522508038585</v>
      </c>
      <c r="J535" s="10">
        <v>171.95398771629408</v>
      </c>
      <c r="K535" s="10">
        <v>807.02885308262262</v>
      </c>
      <c r="L535" s="10">
        <v>148.5220425853939</v>
      </c>
      <c r="M535" s="10">
        <v>1019.551459023065</v>
      </c>
      <c r="N535" s="10">
        <v>215.60340020149704</v>
      </c>
      <c r="O535" s="10">
        <v>385.03414499313294</v>
      </c>
      <c r="P535" s="10">
        <v>11.588399057764439</v>
      </c>
      <c r="Q535" s="10">
        <v>67.861456010225226</v>
      </c>
      <c r="R535" s="10">
        <v>33.775029720004333</v>
      </c>
      <c r="S535" s="10">
        <v>19.909055617362409</v>
      </c>
      <c r="T535" s="10">
        <v>886.37455594265487</v>
      </c>
      <c r="U535" s="10">
        <v>69.369296056492047</v>
      </c>
      <c r="V535" s="10">
        <v>42.180911538461537</v>
      </c>
      <c r="W535" s="10">
        <v>246.91815882212546</v>
      </c>
      <c r="X535" s="10">
        <v>99.479144551030871</v>
      </c>
      <c r="Y535" s="10">
        <v>2527.508158869648</v>
      </c>
      <c r="Z535" s="10">
        <v>179.96465153120693</v>
      </c>
      <c r="AA535" s="10">
        <v>3840.5545411508242</v>
      </c>
    </row>
    <row r="536" spans="1:27" x14ac:dyDescent="0.3">
      <c r="A536" s="8">
        <v>534</v>
      </c>
      <c r="B536" s="8">
        <v>3</v>
      </c>
      <c r="C536" s="4" t="s">
        <v>518</v>
      </c>
      <c r="D536" s="10">
        <v>89.642609543912741</v>
      </c>
      <c r="E536" s="10">
        <v>76.186059731543622</v>
      </c>
      <c r="F536" s="10">
        <v>114.96198266287882</v>
      </c>
      <c r="G536" s="10">
        <v>217.74067165423961</v>
      </c>
      <c r="H536" s="10">
        <v>126.153880052182</v>
      </c>
      <c r="I536" s="10">
        <v>15.257734310825292</v>
      </c>
      <c r="J536" s="10">
        <v>186.9519292036197</v>
      </c>
      <c r="K536" s="10">
        <v>861.67434104301583</v>
      </c>
      <c r="L536" s="10">
        <v>118.84810290051755</v>
      </c>
      <c r="M536" s="10">
        <v>954.0088652287252</v>
      </c>
      <c r="N536" s="10">
        <v>229.15368595312242</v>
      </c>
      <c r="O536" s="10">
        <v>333.14748485156036</v>
      </c>
      <c r="P536" s="10">
        <v>14.952027756939236</v>
      </c>
      <c r="Q536" s="10">
        <v>63.774242644393972</v>
      </c>
      <c r="R536" s="10">
        <v>29.120510925639689</v>
      </c>
      <c r="S536" s="10">
        <v>18.748831703687173</v>
      </c>
      <c r="T536" s="10">
        <v>784.79203469274808</v>
      </c>
      <c r="U536" s="10">
        <v>76.935540205334803</v>
      </c>
      <c r="V536" s="10">
        <v>35.052774830769224</v>
      </c>
      <c r="W536" s="10">
        <v>272.06427871092751</v>
      </c>
      <c r="X536" s="10">
        <v>114.74406168561057</v>
      </c>
      <c r="Y536" s="10">
        <v>2540.8278481246443</v>
      </c>
      <c r="Z536" s="10">
        <v>180.67732637490727</v>
      </c>
      <c r="AA536" s="10">
        <v>3951.7670918733297</v>
      </c>
    </row>
    <row r="537" spans="1:27" x14ac:dyDescent="0.3">
      <c r="A537" s="8">
        <v>535</v>
      </c>
      <c r="B537" s="8">
        <v>3</v>
      </c>
      <c r="C537" s="4" t="s">
        <v>519</v>
      </c>
      <c r="D537" s="10">
        <v>45.800338787019484</v>
      </c>
      <c r="E537" s="10">
        <v>95.553360711643037</v>
      </c>
      <c r="F537" s="10">
        <v>55.120521088658705</v>
      </c>
      <c r="G537" s="10">
        <v>294.83696480517153</v>
      </c>
      <c r="H537" s="10">
        <v>107.13025297067107</v>
      </c>
      <c r="I537" s="10">
        <v>8.7028354276650042</v>
      </c>
      <c r="J537" s="10">
        <v>161.82584545592013</v>
      </c>
      <c r="K537" s="10">
        <v>730.26757548751527</v>
      </c>
      <c r="L537" s="10">
        <v>70.916814320598803</v>
      </c>
      <c r="M537" s="10">
        <v>1019.5541867820875</v>
      </c>
      <c r="N537" s="10">
        <v>154.46890583272807</v>
      </c>
      <c r="O537" s="10">
        <v>345.041590252937</v>
      </c>
      <c r="P537" s="10">
        <v>42.799435155430764</v>
      </c>
      <c r="Q537" s="10">
        <v>41.962750001420559</v>
      </c>
      <c r="R537" s="10">
        <v>19.89541876046901</v>
      </c>
      <c r="S537" s="10">
        <v>18.722307860262013</v>
      </c>
      <c r="T537" s="10">
        <v>726.40870332139593</v>
      </c>
      <c r="U537" s="10">
        <v>70.163389002036652</v>
      </c>
      <c r="V537" s="10">
        <v>47.071004457275862</v>
      </c>
      <c r="W537" s="10">
        <v>271.5749499684012</v>
      </c>
      <c r="X537" s="10">
        <v>68.928003606238079</v>
      </c>
      <c r="Y537" s="10">
        <v>2339.7434936572304</v>
      </c>
      <c r="Z537" s="10">
        <v>213.95367422698072</v>
      </c>
      <c r="AA537" s="10">
        <v>3719.2820382547434</v>
      </c>
    </row>
    <row r="538" spans="1:27" x14ac:dyDescent="0.3">
      <c r="A538" s="8">
        <v>536</v>
      </c>
      <c r="B538" s="8">
        <v>3</v>
      </c>
      <c r="C538" s="4" t="s">
        <v>520</v>
      </c>
      <c r="D538" s="10">
        <v>55.34103333545746</v>
      </c>
      <c r="E538" s="10">
        <v>61.15851153363576</v>
      </c>
      <c r="F538" s="10">
        <v>69.15555591032323</v>
      </c>
      <c r="G538" s="10">
        <v>218.75265693091688</v>
      </c>
      <c r="H538" s="10">
        <v>111.66709746548528</v>
      </c>
      <c r="I538" s="10">
        <v>11.310860576168404</v>
      </c>
      <c r="J538" s="10">
        <v>162.6631162861031</v>
      </c>
      <c r="K538" s="10">
        <v>694.86666128989737</v>
      </c>
      <c r="L538" s="10">
        <v>90.915158876614925</v>
      </c>
      <c r="M538" s="10">
        <v>1215.5290347927419</v>
      </c>
      <c r="N538" s="10">
        <v>181.00246477456841</v>
      </c>
      <c r="O538" s="10">
        <v>317.15764814428127</v>
      </c>
      <c r="P538" s="10">
        <v>48.647230067990385</v>
      </c>
      <c r="Q538" s="10">
        <v>45.11840308054223</v>
      </c>
      <c r="R538" s="10">
        <v>20.328726968174202</v>
      </c>
      <c r="S538" s="10">
        <v>21.74277729257642</v>
      </c>
      <c r="T538" s="10">
        <v>741.38381040657259</v>
      </c>
      <c r="U538" s="10">
        <v>63.364610997963332</v>
      </c>
      <c r="V538" s="10">
        <v>39.529664717255748</v>
      </c>
      <c r="W538" s="10">
        <v>278.25449757741745</v>
      </c>
      <c r="X538" s="10">
        <v>63.218514975573648</v>
      </c>
      <c r="Y538" s="10">
        <v>2528.9887632922164</v>
      </c>
      <c r="Z538" s="10">
        <v>163.64434446252673</v>
      </c>
      <c r="AA538" s="10">
        <v>3484.2384493624054</v>
      </c>
    </row>
    <row r="539" spans="1:27" x14ac:dyDescent="0.3">
      <c r="A539" s="8">
        <v>537</v>
      </c>
      <c r="B539" s="8">
        <v>3</v>
      </c>
      <c r="C539" s="4" t="s">
        <v>521</v>
      </c>
      <c r="D539" s="10">
        <v>41.029991512800493</v>
      </c>
      <c r="E539" s="10">
        <v>87.279752549625215</v>
      </c>
      <c r="F539" s="10">
        <v>55.475162484661141</v>
      </c>
      <c r="G539" s="10">
        <v>205.05693368462119</v>
      </c>
      <c r="H539" s="10">
        <v>100.08530654577925</v>
      </c>
      <c r="I539" s="10">
        <v>13.367380680926294</v>
      </c>
      <c r="J539" s="10">
        <v>124.64469454952368</v>
      </c>
      <c r="K539" s="10">
        <v>766.80287363299533</v>
      </c>
      <c r="L539" s="10">
        <v>51.712186254273718</v>
      </c>
      <c r="M539" s="10">
        <v>1010.3690139281947</v>
      </c>
      <c r="N539" s="10">
        <v>163.07814986870775</v>
      </c>
      <c r="O539" s="10">
        <v>323.98636866068676</v>
      </c>
      <c r="P539" s="10">
        <v>41.352677383892015</v>
      </c>
      <c r="Q539" s="10">
        <v>41.748580908744799</v>
      </c>
      <c r="R539" s="10">
        <v>20.096663874930201</v>
      </c>
      <c r="S539" s="10">
        <v>23.732259825327514</v>
      </c>
      <c r="T539" s="10">
        <v>566.88451110642984</v>
      </c>
      <c r="U539" s="10">
        <v>65.585907747454172</v>
      </c>
      <c r="V539" s="10">
        <v>47.773232273067286</v>
      </c>
      <c r="W539" s="10">
        <v>229.80040025279126</v>
      </c>
      <c r="X539" s="10">
        <v>75.273066267388828</v>
      </c>
      <c r="Y539" s="10">
        <v>2240.3912376084268</v>
      </c>
      <c r="Z539" s="10">
        <v>186.17473132905064</v>
      </c>
      <c r="AA539" s="10">
        <v>3327.4621095480047</v>
      </c>
    </row>
    <row r="540" spans="1:27" x14ac:dyDescent="0.3">
      <c r="A540" s="8">
        <v>538</v>
      </c>
      <c r="B540" s="8">
        <v>3</v>
      </c>
      <c r="C540" s="4" t="s">
        <v>522</v>
      </c>
      <c r="D540" s="10">
        <v>32.435847277852346</v>
      </c>
      <c r="E540" s="10">
        <v>58.957244850678734</v>
      </c>
      <c r="F540" s="10">
        <v>75.773757297439587</v>
      </c>
      <c r="G540" s="10">
        <v>154.7612638206472</v>
      </c>
      <c r="H540" s="10">
        <v>129.20031373417805</v>
      </c>
      <c r="I540" s="10">
        <v>10.209002238809312</v>
      </c>
      <c r="J540" s="10">
        <v>217.33550683194818</v>
      </c>
      <c r="K540" s="10">
        <v>884.73944615155733</v>
      </c>
      <c r="L540" s="10">
        <v>115.92271205673529</v>
      </c>
      <c r="M540" s="10">
        <v>948.73281017831312</v>
      </c>
      <c r="N540" s="10">
        <v>107.79512653647588</v>
      </c>
      <c r="O540" s="10">
        <v>338.76276339194084</v>
      </c>
      <c r="P540" s="10">
        <v>14.083999054670306</v>
      </c>
      <c r="Q540" s="10">
        <v>52.702888280625118</v>
      </c>
      <c r="R540" s="10">
        <v>23.008990681155829</v>
      </c>
      <c r="S540" s="10">
        <v>19.911985169348601</v>
      </c>
      <c r="T540" s="10">
        <v>724.91785832518053</v>
      </c>
      <c r="U540" s="10">
        <v>64.084560654688659</v>
      </c>
      <c r="V540" s="10">
        <v>31.456258664556941</v>
      </c>
      <c r="W540" s="10">
        <v>253.82439306074315</v>
      </c>
      <c r="X540" s="10">
        <v>78.991305591744052</v>
      </c>
      <c r="Y540" s="10">
        <v>2141.3861913801406</v>
      </c>
      <c r="Z540" s="10">
        <v>155.25840184198645</v>
      </c>
      <c r="AA540" s="10">
        <v>3352.7792981108173</v>
      </c>
    </row>
    <row r="541" spans="1:27" x14ac:dyDescent="0.3">
      <c r="A541" s="8">
        <v>539</v>
      </c>
      <c r="B541" s="8">
        <v>3</v>
      </c>
      <c r="C541" s="4" t="s">
        <v>523</v>
      </c>
      <c r="D541" s="10">
        <v>39.868297948993288</v>
      </c>
      <c r="E541" s="10">
        <v>79.038981393665182</v>
      </c>
      <c r="F541" s="10">
        <v>72.116973631692929</v>
      </c>
      <c r="G541" s="10">
        <v>166.09587545978198</v>
      </c>
      <c r="H541" s="10">
        <v>131.89635108742914</v>
      </c>
      <c r="I541" s="10">
        <v>12.88225778545938</v>
      </c>
      <c r="J541" s="10">
        <v>250.50508874489364</v>
      </c>
      <c r="K541" s="10">
        <v>752.97281569827805</v>
      </c>
      <c r="L541" s="10">
        <v>99.104815874347807</v>
      </c>
      <c r="M541" s="10">
        <v>984.92995608674698</v>
      </c>
      <c r="N541" s="10">
        <v>145.80704797306399</v>
      </c>
      <c r="O541" s="10">
        <v>327.43680599775814</v>
      </c>
      <c r="P541" s="10">
        <v>14.029981603884169</v>
      </c>
      <c r="Q541" s="10">
        <v>62.26242856632286</v>
      </c>
      <c r="R541" s="10">
        <v>23.152959543166428</v>
      </c>
      <c r="S541" s="10">
        <v>26.535070365161978</v>
      </c>
      <c r="T541" s="10">
        <v>692.59495227266723</v>
      </c>
      <c r="U541" s="10">
        <v>75.068125818443278</v>
      </c>
      <c r="V541" s="10">
        <v>47.804029102384291</v>
      </c>
      <c r="W541" s="10">
        <v>233.43408504521335</v>
      </c>
      <c r="X541" s="10">
        <v>73.14542373100241</v>
      </c>
      <c r="Y541" s="10">
        <v>2444.8879855748005</v>
      </c>
      <c r="Z541" s="10">
        <v>170.52689845598189</v>
      </c>
      <c r="AA541" s="10">
        <v>3561.9025003594979</v>
      </c>
    </row>
    <row r="542" spans="1:27" x14ac:dyDescent="0.3">
      <c r="A542" s="8">
        <v>540</v>
      </c>
      <c r="B542" s="8">
        <v>3</v>
      </c>
      <c r="C542" s="4" t="s">
        <v>524</v>
      </c>
      <c r="D542" s="10">
        <v>27.814444332885895</v>
      </c>
      <c r="E542" s="10">
        <v>99.847936144796378</v>
      </c>
      <c r="F542" s="10">
        <v>79.847216810836059</v>
      </c>
      <c r="G542" s="10">
        <v>198.31274785499829</v>
      </c>
      <c r="H542" s="10">
        <v>128.962997099033</v>
      </c>
      <c r="I542" s="10">
        <v>12.502717914504347</v>
      </c>
      <c r="J542" s="10">
        <v>250.33895918636424</v>
      </c>
      <c r="K542" s="10">
        <v>921.95592522762024</v>
      </c>
      <c r="L542" s="10">
        <v>115.03945705894644</v>
      </c>
      <c r="M542" s="10">
        <v>789.18967764819263</v>
      </c>
      <c r="N542" s="10">
        <v>127.53307939842875</v>
      </c>
      <c r="O542" s="10">
        <v>346.6793226143426</v>
      </c>
      <c r="P542" s="10">
        <v>13.032761239970052</v>
      </c>
      <c r="Q542" s="10">
        <v>68.561134410543531</v>
      </c>
      <c r="R542" s="10">
        <v>25.867982949755746</v>
      </c>
      <c r="S542" s="10">
        <v>26.293050013232381</v>
      </c>
      <c r="T542" s="10">
        <v>654.3235670959042</v>
      </c>
      <c r="U542" s="10">
        <v>64.442641395666399</v>
      </c>
      <c r="V542" s="10">
        <v>41.749879063029375</v>
      </c>
      <c r="W542" s="10">
        <v>226.55105845783373</v>
      </c>
      <c r="X542" s="10">
        <v>65.957477545629985</v>
      </c>
      <c r="Y542" s="10">
        <v>2202.6525809044419</v>
      </c>
      <c r="Z542" s="10">
        <v>199.93610500225731</v>
      </c>
      <c r="AA542" s="10">
        <v>3479.4571077830024</v>
      </c>
    </row>
    <row r="543" spans="1:27" x14ac:dyDescent="0.3">
      <c r="A543" s="8">
        <v>541</v>
      </c>
      <c r="B543" s="8">
        <v>4</v>
      </c>
      <c r="C543" s="3" t="s">
        <v>64</v>
      </c>
      <c r="D543" s="9">
        <v>108.458</v>
      </c>
      <c r="E543" s="9">
        <v>9.5419999999999998</v>
      </c>
      <c r="F543" s="9">
        <v>683.75</v>
      </c>
      <c r="G543" s="9">
        <v>115</v>
      </c>
      <c r="H543" s="9">
        <v>1095.0419999999999</v>
      </c>
      <c r="I543" s="9">
        <v>91.292000000000002</v>
      </c>
      <c r="J543" s="9">
        <v>1486.7080000000001</v>
      </c>
      <c r="K543" s="9">
        <v>185.75</v>
      </c>
      <c r="L543" s="9">
        <v>584.79200000000003</v>
      </c>
      <c r="M543" s="9">
        <v>17.167000000000002</v>
      </c>
      <c r="N543" s="9">
        <v>1604.5830000000001</v>
      </c>
      <c r="O543" s="9">
        <v>128.625</v>
      </c>
      <c r="P543" s="9">
        <v>403.66699999999997</v>
      </c>
      <c r="Q543" s="9">
        <v>148.292</v>
      </c>
      <c r="R543" s="9">
        <v>93.667000000000002</v>
      </c>
      <c r="S543" s="9">
        <v>47.417000000000002</v>
      </c>
      <c r="T543" s="9">
        <v>3009.8330000000001</v>
      </c>
      <c r="U543" s="9">
        <v>118.167</v>
      </c>
      <c r="V543" s="9">
        <v>374.375</v>
      </c>
      <c r="W543" s="9">
        <v>1574.8330000000001</v>
      </c>
      <c r="X543" s="9">
        <v>239.708</v>
      </c>
      <c r="Y543" s="9">
        <v>9364.75</v>
      </c>
      <c r="Z543" s="9">
        <v>149.583</v>
      </c>
      <c r="AA543" s="9">
        <v>6794.7920000000004</v>
      </c>
    </row>
    <row r="544" spans="1:27" x14ac:dyDescent="0.3">
      <c r="A544" s="8">
        <v>542</v>
      </c>
      <c r="B544" s="8">
        <v>4</v>
      </c>
      <c r="C544" s="3" t="s">
        <v>65</v>
      </c>
      <c r="D544" s="9">
        <v>145.375</v>
      </c>
      <c r="E544" s="9">
        <v>20.207999999999998</v>
      </c>
      <c r="F544" s="9">
        <v>959.75</v>
      </c>
      <c r="G544" s="9">
        <v>161.042</v>
      </c>
      <c r="H544" s="9">
        <v>1425.875</v>
      </c>
      <c r="I544" s="9">
        <v>50.832999999999998</v>
      </c>
      <c r="J544" s="9">
        <v>1224.125</v>
      </c>
      <c r="K544" s="9">
        <v>316.95800000000003</v>
      </c>
      <c r="L544" s="9">
        <v>857.95799999999997</v>
      </c>
      <c r="M544" s="9">
        <v>9.5830000000000002</v>
      </c>
      <c r="N544" s="9">
        <v>1953.6669999999999</v>
      </c>
      <c r="O544" s="9">
        <v>129.042</v>
      </c>
      <c r="P544" s="9">
        <v>453.95800000000003</v>
      </c>
      <c r="Q544" s="9">
        <v>217.792</v>
      </c>
      <c r="R544" s="9">
        <v>126</v>
      </c>
      <c r="S544" s="9">
        <v>62.125</v>
      </c>
      <c r="T544" s="9">
        <v>3101.125</v>
      </c>
      <c r="U544" s="9">
        <v>72.875</v>
      </c>
      <c r="V544" s="9">
        <v>401.83300000000003</v>
      </c>
      <c r="W544" s="9">
        <v>2069.6669999999999</v>
      </c>
      <c r="X544" s="9">
        <v>405.875</v>
      </c>
      <c r="Y544" s="9">
        <v>7749.625</v>
      </c>
      <c r="Z544" s="9">
        <v>322.54199999999997</v>
      </c>
      <c r="AA544" s="9">
        <v>6435.0420000000004</v>
      </c>
    </row>
    <row r="545" spans="1:27" x14ac:dyDescent="0.3">
      <c r="A545" s="8">
        <v>543</v>
      </c>
      <c r="B545" s="8">
        <v>4</v>
      </c>
      <c r="C545" s="3" t="s">
        <v>66</v>
      </c>
      <c r="D545" s="9">
        <v>168.667</v>
      </c>
      <c r="E545" s="9">
        <v>15.5</v>
      </c>
      <c r="F545" s="9">
        <v>900.375</v>
      </c>
      <c r="G545" s="9">
        <v>131.417</v>
      </c>
      <c r="H545" s="9">
        <v>1527.8330000000001</v>
      </c>
      <c r="I545" s="9">
        <v>81.207999999999998</v>
      </c>
      <c r="J545" s="9">
        <v>1388.1669999999999</v>
      </c>
      <c r="K545" s="9">
        <v>284.625</v>
      </c>
      <c r="L545" s="9">
        <v>826.54200000000003</v>
      </c>
      <c r="M545" s="9">
        <v>18.125</v>
      </c>
      <c r="N545" s="9">
        <v>1365</v>
      </c>
      <c r="O545" s="9">
        <v>122.375</v>
      </c>
      <c r="P545" s="9">
        <v>476.83300000000003</v>
      </c>
      <c r="Q545" s="9">
        <v>215.333</v>
      </c>
      <c r="R545" s="9">
        <v>137.042</v>
      </c>
      <c r="S545" s="9">
        <v>83.167000000000002</v>
      </c>
      <c r="T545" s="9">
        <v>3343.7919999999999</v>
      </c>
      <c r="U545" s="9">
        <v>162.125</v>
      </c>
      <c r="V545" s="9">
        <v>558.70799999999997</v>
      </c>
      <c r="W545" s="9">
        <v>1842.5</v>
      </c>
      <c r="X545" s="9">
        <v>585.625</v>
      </c>
      <c r="Y545" s="9">
        <v>8568.875</v>
      </c>
      <c r="Z545" s="9">
        <v>203.125</v>
      </c>
      <c r="AA545" s="9">
        <v>6348.2920000000004</v>
      </c>
    </row>
    <row r="546" spans="1:27" x14ac:dyDescent="0.3">
      <c r="A546" s="8">
        <v>544</v>
      </c>
      <c r="B546" s="8">
        <v>4</v>
      </c>
      <c r="C546" s="4" t="s">
        <v>525</v>
      </c>
      <c r="D546" s="10">
        <v>125.72397744432207</v>
      </c>
      <c r="E546" s="10">
        <v>17.947372552584067</v>
      </c>
      <c r="F546" s="10">
        <v>931.18147201449381</v>
      </c>
      <c r="G546" s="10">
        <v>105.01233202266155</v>
      </c>
      <c r="H546" s="10">
        <v>535.33547050551169</v>
      </c>
      <c r="I546" s="10">
        <v>75.674138278881316</v>
      </c>
      <c r="J546" s="10">
        <v>735.45645309018335</v>
      </c>
      <c r="K546" s="10">
        <v>256.03387889897846</v>
      </c>
      <c r="L546" s="10">
        <v>767.44592846856165</v>
      </c>
      <c r="M546" s="10">
        <v>10.303413294965747</v>
      </c>
      <c r="N546" s="10">
        <v>1226.9019180809739</v>
      </c>
      <c r="O546" s="10">
        <v>191.92353108413315</v>
      </c>
      <c r="P546" s="10">
        <v>493.74599868784441</v>
      </c>
      <c r="Q546" s="10">
        <v>222.00531835590661</v>
      </c>
      <c r="R546" s="10">
        <v>170.5276338051282</v>
      </c>
      <c r="S546" s="10">
        <v>64.090009111617306</v>
      </c>
      <c r="T546" s="10">
        <v>2348.268794846706</v>
      </c>
      <c r="U546" s="10">
        <v>85.835100853442469</v>
      </c>
      <c r="V546" s="10">
        <v>223.07208185290173</v>
      </c>
      <c r="W546" s="10">
        <v>1661.5265140049139</v>
      </c>
      <c r="X546" s="10">
        <v>424.26614548200001</v>
      </c>
      <c r="Y546" s="10">
        <v>8578.7886160898724</v>
      </c>
      <c r="Z546" s="10">
        <v>229.72061701617537</v>
      </c>
      <c r="AA546" s="10">
        <v>5578.7076138037937</v>
      </c>
    </row>
    <row r="547" spans="1:27" x14ac:dyDescent="0.3">
      <c r="A547" s="8">
        <v>545</v>
      </c>
      <c r="B547" s="8">
        <v>4</v>
      </c>
      <c r="C547" s="4" t="s">
        <v>526</v>
      </c>
      <c r="D547" s="10">
        <v>104.27582194728741</v>
      </c>
      <c r="E547" s="10">
        <v>14.060270780570233</v>
      </c>
      <c r="F547" s="10">
        <v>859.84844501596911</v>
      </c>
      <c r="G547" s="10">
        <v>118.50966928192824</v>
      </c>
      <c r="H547" s="10">
        <v>826.51290620132761</v>
      </c>
      <c r="I547" s="10">
        <v>77.787799608965472</v>
      </c>
      <c r="J547" s="10">
        <v>1228.0932027586771</v>
      </c>
      <c r="K547" s="10">
        <v>267.33596747283264</v>
      </c>
      <c r="L547" s="10">
        <v>683.49884566770595</v>
      </c>
      <c r="M547" s="10">
        <v>12.16585687444873</v>
      </c>
      <c r="N547" s="10">
        <v>1478.0423411686863</v>
      </c>
      <c r="O547" s="10">
        <v>120.83848211392248</v>
      </c>
      <c r="P547" s="10">
        <v>400.43309510077671</v>
      </c>
      <c r="Q547" s="10">
        <v>188.13337459911477</v>
      </c>
      <c r="R547" s="10">
        <v>114.02492820512822</v>
      </c>
      <c r="S547" s="10">
        <v>71.405049603644628</v>
      </c>
      <c r="T547" s="10">
        <v>2713.8647964774955</v>
      </c>
      <c r="U547" s="10">
        <v>95.199010156464453</v>
      </c>
      <c r="V547" s="10">
        <v>338.16720115943082</v>
      </c>
      <c r="W547" s="10">
        <v>1589.329997051597</v>
      </c>
      <c r="X547" s="10">
        <v>342.87585889491572</v>
      </c>
      <c r="Y547" s="10">
        <v>8163.236586703486</v>
      </c>
      <c r="Z547" s="10">
        <v>227.99497017885258</v>
      </c>
      <c r="AA547" s="10">
        <v>6195.0438530635683</v>
      </c>
    </row>
    <row r="548" spans="1:27" x14ac:dyDescent="0.3">
      <c r="A548" s="8">
        <v>546</v>
      </c>
      <c r="B548" s="8">
        <v>4</v>
      </c>
      <c r="C548" s="4" t="s">
        <v>527</v>
      </c>
      <c r="D548" s="10">
        <v>78.207636979056502</v>
      </c>
      <c r="E548" s="10">
        <v>14.434174375415733</v>
      </c>
      <c r="F548" s="10">
        <v>871.63410103565468</v>
      </c>
      <c r="G548" s="10">
        <v>111.62797618113596</v>
      </c>
      <c r="H548" s="10">
        <v>764.5637959936663</v>
      </c>
      <c r="I548" s="10">
        <v>65.656396106656089</v>
      </c>
      <c r="J548" s="10">
        <v>1105.5171272436464</v>
      </c>
      <c r="K548" s="10">
        <v>269.35454985121135</v>
      </c>
      <c r="L548" s="10">
        <v>857.34220451335966</v>
      </c>
      <c r="M548" s="10">
        <v>12.050077905057213</v>
      </c>
      <c r="N548" s="10">
        <v>1231.2853726696712</v>
      </c>
      <c r="O548" s="10">
        <v>129.58584293755453</v>
      </c>
      <c r="P548" s="10">
        <v>330.86072077020492</v>
      </c>
      <c r="Q548" s="10">
        <v>177.38080464629331</v>
      </c>
      <c r="R548" s="10">
        <v>146.54703286153847</v>
      </c>
      <c r="S548" s="10">
        <v>51.946269302961269</v>
      </c>
      <c r="T548" s="10">
        <v>3266.8823546423141</v>
      </c>
      <c r="U548" s="10">
        <v>142.84478396301748</v>
      </c>
      <c r="V548" s="10">
        <v>371.11757467482153</v>
      </c>
      <c r="W548" s="10">
        <v>2086.0486486486484</v>
      </c>
      <c r="X548" s="10">
        <v>410.34412277631452</v>
      </c>
      <c r="Y548" s="10">
        <v>9207.7912641847906</v>
      </c>
      <c r="Z548" s="10">
        <v>269.09674030417762</v>
      </c>
      <c r="AA548" s="10">
        <v>6497.0437254941771</v>
      </c>
    </row>
    <row r="549" spans="1:27" x14ac:dyDescent="0.3">
      <c r="A549" s="8">
        <v>547</v>
      </c>
      <c r="B549" s="8">
        <v>4</v>
      </c>
      <c r="C549" s="4" t="s">
        <v>528</v>
      </c>
      <c r="D549" s="10">
        <v>95.029598856167439</v>
      </c>
      <c r="E549" s="10">
        <v>10.889942199875227</v>
      </c>
      <c r="F549" s="10">
        <v>758.89841602244985</v>
      </c>
      <c r="G549" s="10">
        <v>111.60620371280257</v>
      </c>
      <c r="H549" s="10">
        <v>1395.3811860441504</v>
      </c>
      <c r="I549" s="10">
        <v>66.713226771698174</v>
      </c>
      <c r="J549" s="10">
        <v>2277.8697352052604</v>
      </c>
      <c r="K549" s="10">
        <v>188.42616481129113</v>
      </c>
      <c r="L549" s="10">
        <v>1112.4991366172173</v>
      </c>
      <c r="M549" s="10">
        <v>14.810541329232267</v>
      </c>
      <c r="N549" s="10">
        <v>839.40903598936461</v>
      </c>
      <c r="O549" s="10">
        <v>126.82290017599401</v>
      </c>
      <c r="P549" s="10">
        <v>359.71177562136683</v>
      </c>
      <c r="Q549" s="10">
        <v>126.49198468684565</v>
      </c>
      <c r="R549" s="10">
        <v>66.668607220512826</v>
      </c>
      <c r="S549" s="10">
        <v>39.799017712984053</v>
      </c>
      <c r="T549" s="10">
        <v>3285.5533786692763</v>
      </c>
      <c r="U549" s="10">
        <v>93.821964670725919</v>
      </c>
      <c r="V549" s="10">
        <v>250.44960785350332</v>
      </c>
      <c r="W549" s="10">
        <v>2109.7186948402946</v>
      </c>
      <c r="X549" s="10">
        <v>771.78125071237946</v>
      </c>
      <c r="Y549" s="10">
        <v>7897.1559591102123</v>
      </c>
      <c r="Z549" s="10">
        <v>236.04715207577121</v>
      </c>
      <c r="AA549" s="10">
        <v>5952.2180383847799</v>
      </c>
    </row>
    <row r="550" spans="1:27" x14ac:dyDescent="0.3">
      <c r="A550" s="8">
        <v>548</v>
      </c>
      <c r="B550" s="8">
        <v>4</v>
      </c>
      <c r="C550" s="4" t="s">
        <v>529</v>
      </c>
      <c r="D550" s="10">
        <v>150.76583164943867</v>
      </c>
      <c r="E550" s="10">
        <v>15.805278857714189</v>
      </c>
      <c r="F550" s="10">
        <v>385.65540300991796</v>
      </c>
      <c r="G550" s="10">
        <v>135.98924410295444</v>
      </c>
      <c r="H550" s="10">
        <v>1358.5685635869927</v>
      </c>
      <c r="I550" s="10">
        <v>61.701191521917778</v>
      </c>
      <c r="J550" s="10">
        <v>1939.9099841423906</v>
      </c>
      <c r="K550" s="10">
        <v>212.92823875683698</v>
      </c>
      <c r="L550" s="10">
        <v>1049.0410753484991</v>
      </c>
      <c r="M550" s="10">
        <v>13.757195008261542</v>
      </c>
      <c r="N550" s="10">
        <v>769.04107919306739</v>
      </c>
      <c r="O550" s="10">
        <v>124.05957846192196</v>
      </c>
      <c r="P550" s="10">
        <v>311.35520873956762</v>
      </c>
      <c r="Q550" s="10">
        <v>139.97603873015453</v>
      </c>
      <c r="R550" s="10">
        <v>55.692945682051295</v>
      </c>
      <c r="S550" s="10">
        <v>36.287236391799539</v>
      </c>
      <c r="T550" s="10">
        <v>2491.6627527723417</v>
      </c>
      <c r="U550" s="10">
        <v>107.31701043096351</v>
      </c>
      <c r="V550" s="10">
        <v>281.89117549152758</v>
      </c>
      <c r="W550" s="10">
        <v>2308.0452088452089</v>
      </c>
      <c r="X550" s="10">
        <v>769.99494810675765</v>
      </c>
      <c r="Y550" s="10">
        <v>7038.6777660360431</v>
      </c>
      <c r="Z550" s="10">
        <v>201.69109231452623</v>
      </c>
      <c r="AA550" s="10">
        <v>5975.5576069801191</v>
      </c>
    </row>
    <row r="551" spans="1:27" x14ac:dyDescent="0.3">
      <c r="A551" s="8">
        <v>549</v>
      </c>
      <c r="B551" s="8">
        <v>4</v>
      </c>
      <c r="C551" s="4" t="s">
        <v>530</v>
      </c>
      <c r="D551" s="10">
        <v>176.06349802674293</v>
      </c>
      <c r="E551" s="10">
        <v>14.51213327494102</v>
      </c>
      <c r="F551" s="10">
        <v>691.06592758230113</v>
      </c>
      <c r="G551" s="10">
        <v>131.7855646071699</v>
      </c>
      <c r="H551" s="10">
        <v>1023.6690324615427</v>
      </c>
      <c r="I551" s="10">
        <v>37.178923096540196</v>
      </c>
      <c r="J551" s="10">
        <v>1550.8815378463726</v>
      </c>
      <c r="K551" s="10">
        <v>198.85792467931952</v>
      </c>
      <c r="L551" s="10">
        <v>1060.2810844507208</v>
      </c>
      <c r="M551" s="10">
        <v>15.198849047883714</v>
      </c>
      <c r="N551" s="10">
        <v>697.42714044176387</v>
      </c>
      <c r="O551" s="10">
        <v>226.282018446965</v>
      </c>
      <c r="P551" s="10">
        <v>330.00557306113728</v>
      </c>
      <c r="Q551" s="10">
        <v>150.25088791115587</v>
      </c>
      <c r="R551" s="10">
        <v>61.585656410256419</v>
      </c>
      <c r="S551" s="10">
        <v>32.922949886104782</v>
      </c>
      <c r="T551" s="10">
        <v>3028.747648945423</v>
      </c>
      <c r="U551" s="10">
        <v>109.70535812142839</v>
      </c>
      <c r="V551" s="10">
        <v>323.96739100711881</v>
      </c>
      <c r="W551" s="10">
        <v>2407.5068579852582</v>
      </c>
      <c r="X551" s="10">
        <v>567.94570350396805</v>
      </c>
      <c r="Y551" s="10">
        <v>7912.3802220746556</v>
      </c>
      <c r="Z551" s="10">
        <v>257.59200971673164</v>
      </c>
      <c r="AA551" s="10">
        <v>5484.0121471691737</v>
      </c>
    </row>
    <row r="552" spans="1:27" x14ac:dyDescent="0.3">
      <c r="A552" s="8">
        <v>550</v>
      </c>
      <c r="B552" s="8">
        <v>4</v>
      </c>
      <c r="C552" s="4" t="s">
        <v>531</v>
      </c>
      <c r="D552" s="10">
        <v>118.47002723592007</v>
      </c>
      <c r="E552" s="10">
        <v>17.031001245933414</v>
      </c>
      <c r="F552" s="10">
        <v>834.97248880358291</v>
      </c>
      <c r="G552" s="10">
        <v>103.15521696551724</v>
      </c>
      <c r="H552" s="10">
        <v>1271.3953324756774</v>
      </c>
      <c r="I552" s="10">
        <v>102.10036640059798</v>
      </c>
      <c r="J552" s="10">
        <v>1468.3797331849573</v>
      </c>
      <c r="K552" s="10">
        <v>223.19903889383275</v>
      </c>
      <c r="L552" s="10">
        <v>688.34474238668588</v>
      </c>
      <c r="M552" s="10">
        <v>13.015105740181269</v>
      </c>
      <c r="N552" s="10">
        <v>1480.3641112900671</v>
      </c>
      <c r="O552" s="10">
        <v>160.73328294062105</v>
      </c>
      <c r="P552" s="10">
        <v>404.27450319353653</v>
      </c>
      <c r="Q552" s="10">
        <v>169.13346787059052</v>
      </c>
      <c r="R552" s="10">
        <v>133.38065062090408</v>
      </c>
      <c r="S552" s="10">
        <v>71.84386831542416</v>
      </c>
      <c r="T552" s="10">
        <v>2806.4033080721015</v>
      </c>
      <c r="U552" s="10">
        <v>135.38591784965359</v>
      </c>
      <c r="V552" s="10">
        <v>394.17387925356752</v>
      </c>
      <c r="W552" s="10">
        <v>1666.7598477628612</v>
      </c>
      <c r="X552" s="10">
        <v>270.75960503772131</v>
      </c>
      <c r="Y552" s="10">
        <v>8540.777982331856</v>
      </c>
      <c r="Z552" s="10">
        <v>238.68304313552505</v>
      </c>
      <c r="AA552" s="10">
        <v>6340.6325144690936</v>
      </c>
    </row>
    <row r="553" spans="1:27" x14ac:dyDescent="0.3">
      <c r="A553" s="8">
        <v>551</v>
      </c>
      <c r="B553" s="8">
        <v>4</v>
      </c>
      <c r="C553" s="4" t="s">
        <v>532</v>
      </c>
      <c r="D553" s="10">
        <v>137.53973356482692</v>
      </c>
      <c r="E553" s="10">
        <v>15.031842880245664</v>
      </c>
      <c r="F553" s="10">
        <v>740.55457753518874</v>
      </c>
      <c r="G553" s="10">
        <v>119.78790229885058</v>
      </c>
      <c r="H553" s="10">
        <v>1265.7737999517569</v>
      </c>
      <c r="I553" s="10">
        <v>109.30254115165913</v>
      </c>
      <c r="J553" s="10">
        <v>1329.3628363679936</v>
      </c>
      <c r="K553" s="10">
        <v>218.83910757533093</v>
      </c>
      <c r="L553" s="10">
        <v>712.36854018088229</v>
      </c>
      <c r="M553" s="10">
        <v>13.647817357868718</v>
      </c>
      <c r="N553" s="10">
        <v>2015.4532203347255</v>
      </c>
      <c r="O553" s="10">
        <v>177.00163160690144</v>
      </c>
      <c r="P553" s="10">
        <v>425.18539757178411</v>
      </c>
      <c r="Q553" s="10">
        <v>210.74349841458579</v>
      </c>
      <c r="R553" s="10">
        <v>120.21808641489382</v>
      </c>
      <c r="S553" s="10">
        <v>59.088993247480857</v>
      </c>
      <c r="T553" s="10">
        <v>3398.7763872615192</v>
      </c>
      <c r="U553" s="10">
        <v>107.43747811885864</v>
      </c>
      <c r="V553" s="10">
        <v>471.8363907793634</v>
      </c>
      <c r="W553" s="10">
        <v>1569.699933235506</v>
      </c>
      <c r="X553" s="10">
        <v>360.48329565511932</v>
      </c>
      <c r="Y553" s="10">
        <v>5841.6783997419461</v>
      </c>
      <c r="Z553" s="10">
        <v>213.74518549378556</v>
      </c>
      <c r="AA553" s="10">
        <v>6214.0748537709105</v>
      </c>
    </row>
    <row r="554" spans="1:27" x14ac:dyDescent="0.3">
      <c r="A554" s="8">
        <v>552</v>
      </c>
      <c r="B554" s="8">
        <v>4</v>
      </c>
      <c r="C554" s="4" t="s">
        <v>533</v>
      </c>
      <c r="D554" s="10">
        <v>155.54664809290213</v>
      </c>
      <c r="E554" s="10">
        <v>15.174212796617102</v>
      </c>
      <c r="F554" s="10">
        <v>900.71332673544464</v>
      </c>
      <c r="G554" s="10">
        <v>134.39373840769906</v>
      </c>
      <c r="H554" s="10">
        <v>1457.3267267025808</v>
      </c>
      <c r="I554" s="10">
        <v>81.48354496916626</v>
      </c>
      <c r="J554" s="10">
        <v>1252.2105756431592</v>
      </c>
      <c r="K554" s="10">
        <v>252.71901487179423</v>
      </c>
      <c r="L554" s="10">
        <v>803.95131773255036</v>
      </c>
      <c r="M554" s="10">
        <v>14.769384235100247</v>
      </c>
      <c r="N554" s="10">
        <v>1441.1880491304664</v>
      </c>
      <c r="O554" s="10">
        <v>157.88698456511943</v>
      </c>
      <c r="P554" s="10">
        <v>465.26739991600908</v>
      </c>
      <c r="Q554" s="10">
        <v>198.94030698820845</v>
      </c>
      <c r="R554" s="10">
        <v>107.84362582854745</v>
      </c>
      <c r="S554" s="10">
        <v>79.202872734162383</v>
      </c>
      <c r="T554" s="10">
        <v>3027.2431478168764</v>
      </c>
      <c r="U554" s="10">
        <v>133.28629519229713</v>
      </c>
      <c r="V554" s="10">
        <v>431.29362910208556</v>
      </c>
      <c r="W554" s="10">
        <v>1725.7603674337249</v>
      </c>
      <c r="X554" s="10">
        <v>454.4022001535202</v>
      </c>
      <c r="Y554" s="10">
        <v>7655.7636425588134</v>
      </c>
      <c r="Z554" s="10">
        <v>180.64915677216717</v>
      </c>
      <c r="AA554" s="10">
        <v>5992.5998735717185</v>
      </c>
    </row>
    <row r="555" spans="1:27" x14ac:dyDescent="0.3">
      <c r="A555" s="8">
        <v>553</v>
      </c>
      <c r="B555" s="8">
        <v>4</v>
      </c>
      <c r="C555" s="4" t="s">
        <v>534</v>
      </c>
      <c r="D555" s="10">
        <v>283.71615965559431</v>
      </c>
      <c r="E555" s="10">
        <v>12.286739807980826</v>
      </c>
      <c r="F555" s="10">
        <v>830.58882664283738</v>
      </c>
      <c r="G555" s="10">
        <v>103.71473813943356</v>
      </c>
      <c r="H555" s="10">
        <v>1373.0059035021527</v>
      </c>
      <c r="I555" s="10">
        <v>76.243368782587112</v>
      </c>
      <c r="J555" s="10">
        <v>1226.8177927239374</v>
      </c>
      <c r="K555" s="10">
        <v>300.00594035426411</v>
      </c>
      <c r="L555" s="10">
        <v>772.30770005446288</v>
      </c>
      <c r="M555" s="10">
        <v>15.982138451922079</v>
      </c>
      <c r="N555" s="10">
        <v>2186.4142814283387</v>
      </c>
      <c r="O555" s="10">
        <v>106.92429370642205</v>
      </c>
      <c r="P555" s="10">
        <v>447.05379710669627</v>
      </c>
      <c r="Q555" s="10">
        <v>220.71079407570917</v>
      </c>
      <c r="R555" s="10">
        <v>110.19035277659725</v>
      </c>
      <c r="S555" s="10">
        <v>84.667814237750491</v>
      </c>
      <c r="T555" s="10">
        <v>2969.4233138558989</v>
      </c>
      <c r="U555" s="10">
        <v>164.03492836839112</v>
      </c>
      <c r="V555" s="10">
        <v>482.053</v>
      </c>
      <c r="W555" s="10">
        <v>1612.187126941885</v>
      </c>
      <c r="X555" s="10">
        <v>455.83744464609805</v>
      </c>
      <c r="Y555" s="10">
        <v>10591.385903731094</v>
      </c>
      <c r="Z555" s="10">
        <v>207.51850362027355</v>
      </c>
      <c r="AA555" s="10">
        <v>5800.3930374095626</v>
      </c>
    </row>
    <row r="556" spans="1:27" x14ac:dyDescent="0.3">
      <c r="A556" s="8">
        <v>554</v>
      </c>
      <c r="B556" s="8">
        <v>4</v>
      </c>
      <c r="C556" s="4" t="s">
        <v>535</v>
      </c>
      <c r="D556" s="10">
        <v>222.34019262434572</v>
      </c>
      <c r="E556" s="10">
        <v>9.2653931190806862</v>
      </c>
      <c r="F556" s="10">
        <v>1005.449632251856</v>
      </c>
      <c r="G556" s="10">
        <v>179.3920360697168</v>
      </c>
      <c r="H556" s="10">
        <v>1322.6863154156867</v>
      </c>
      <c r="I556" s="10">
        <v>100.88152892493586</v>
      </c>
      <c r="J556" s="10">
        <v>1436.0911036380307</v>
      </c>
      <c r="K556" s="10">
        <v>267.92871617505108</v>
      </c>
      <c r="L556" s="10">
        <v>801.06007599999998</v>
      </c>
      <c r="M556" s="10">
        <v>13.872195332847173</v>
      </c>
      <c r="N556" s="10">
        <v>2038.4454527963476</v>
      </c>
      <c r="O556" s="10">
        <v>96.753811926605493</v>
      </c>
      <c r="P556" s="10">
        <v>369.04886808164008</v>
      </c>
      <c r="Q556" s="10">
        <v>317.19778103705937</v>
      </c>
      <c r="R556" s="10">
        <v>78.430669181187142</v>
      </c>
      <c r="S556" s="10">
        <v>53.919496983527431</v>
      </c>
      <c r="T556" s="10">
        <v>3198.2477273159147</v>
      </c>
      <c r="U556" s="10">
        <v>179.45146374388298</v>
      </c>
      <c r="V556" s="10">
        <v>389.35050000000001</v>
      </c>
      <c r="W556" s="10">
        <v>2124.1916442914426</v>
      </c>
      <c r="X556" s="10">
        <v>357.51956442831215</v>
      </c>
      <c r="Y556" s="10">
        <v>7315.3640700264787</v>
      </c>
      <c r="Z556" s="10">
        <v>135.62800965406274</v>
      </c>
      <c r="AA556" s="10">
        <v>6615.3120240035751</v>
      </c>
    </row>
    <row r="557" spans="1:27" x14ac:dyDescent="0.3">
      <c r="A557" s="8">
        <v>555</v>
      </c>
      <c r="B557" s="8">
        <v>4</v>
      </c>
      <c r="C557" s="4" t="s">
        <v>536</v>
      </c>
      <c r="D557" s="10">
        <v>351.29334986791883</v>
      </c>
      <c r="E557" s="10">
        <v>12.637110933573629</v>
      </c>
      <c r="F557" s="10">
        <v>869.82490125526124</v>
      </c>
      <c r="G557" s="10">
        <v>118.14002953376908</v>
      </c>
      <c r="H557" s="10">
        <v>973.44441238699756</v>
      </c>
      <c r="I557" s="10">
        <v>69.312153438715555</v>
      </c>
      <c r="J557" s="10">
        <v>1425.4394680525832</v>
      </c>
      <c r="K557" s="10">
        <v>341.12894175201518</v>
      </c>
      <c r="L557" s="10">
        <v>1252.5152923388805</v>
      </c>
      <c r="M557" s="10">
        <v>15.62373684758829</v>
      </c>
      <c r="N557" s="10">
        <v>3646.8815832382197</v>
      </c>
      <c r="O557" s="10">
        <v>213.11988302752295</v>
      </c>
      <c r="P557" s="10">
        <v>460.4807100511382</v>
      </c>
      <c r="Q557" s="10">
        <v>340.61405038594955</v>
      </c>
      <c r="R557" s="10">
        <v>159.31637622184445</v>
      </c>
      <c r="S557" s="10">
        <v>64.448634718287693</v>
      </c>
      <c r="T557" s="10">
        <v>3381.8989472684088</v>
      </c>
      <c r="U557" s="10">
        <v>203.23765034723382</v>
      </c>
      <c r="V557" s="10">
        <v>525.31416666666667</v>
      </c>
      <c r="W557" s="10">
        <v>2002.0861508929597</v>
      </c>
      <c r="X557" s="10">
        <v>397.36511988384763</v>
      </c>
      <c r="Y557" s="10">
        <v>12524.013648981214</v>
      </c>
      <c r="Z557" s="10">
        <v>203.17256637168146</v>
      </c>
      <c r="AA557" s="10">
        <v>7100.7607420082004</v>
      </c>
    </row>
    <row r="558" spans="1:27" x14ac:dyDescent="0.3">
      <c r="A558" s="8">
        <v>556</v>
      </c>
      <c r="B558" s="8">
        <v>5</v>
      </c>
      <c r="C558" s="3" t="s">
        <v>67</v>
      </c>
      <c r="D558" s="9">
        <v>59.957999999999998</v>
      </c>
      <c r="E558" s="9">
        <v>73.25</v>
      </c>
      <c r="F558" s="9">
        <v>432.66699999999997</v>
      </c>
      <c r="G558" s="9">
        <v>90.792000000000002</v>
      </c>
      <c r="H558" s="9">
        <v>178.042</v>
      </c>
      <c r="I558" s="9">
        <v>21.542000000000002</v>
      </c>
      <c r="J558" s="9">
        <v>188.083</v>
      </c>
      <c r="K558" s="9">
        <v>30.625</v>
      </c>
      <c r="L558" s="9">
        <v>242.917</v>
      </c>
      <c r="M558" s="9">
        <v>140.542</v>
      </c>
      <c r="N558" s="9">
        <v>448.91699999999997</v>
      </c>
      <c r="O558" s="9">
        <v>84.417000000000002</v>
      </c>
      <c r="P558" s="9">
        <v>51.875</v>
      </c>
      <c r="Q558" s="9">
        <v>54.082999999999998</v>
      </c>
      <c r="R558" s="9">
        <v>24.042000000000002</v>
      </c>
      <c r="S558" s="9">
        <v>10.792</v>
      </c>
      <c r="T558" s="9">
        <v>672.91700000000003</v>
      </c>
      <c r="U558" s="9">
        <v>57.457999999999998</v>
      </c>
      <c r="V558" s="9">
        <v>34.832999999999998</v>
      </c>
      <c r="W558" s="9">
        <v>218.292</v>
      </c>
      <c r="X558" s="9">
        <v>167.875</v>
      </c>
      <c r="Y558" s="9">
        <v>1518.0419999999999</v>
      </c>
      <c r="Z558" s="9">
        <v>192.458</v>
      </c>
      <c r="AA558" s="9">
        <v>1550.9580000000001</v>
      </c>
    </row>
    <row r="559" spans="1:27" x14ac:dyDescent="0.3">
      <c r="A559" s="8">
        <v>557</v>
      </c>
      <c r="B559" s="8">
        <v>5</v>
      </c>
      <c r="C559" s="3" t="s">
        <v>68</v>
      </c>
      <c r="D559" s="9">
        <v>46.207999999999998</v>
      </c>
      <c r="E559" s="9">
        <v>114.292</v>
      </c>
      <c r="F559" s="9">
        <v>206.542</v>
      </c>
      <c r="G559" s="9">
        <v>102.583</v>
      </c>
      <c r="H559" s="9">
        <v>134.625</v>
      </c>
      <c r="I559" s="9">
        <v>12.542</v>
      </c>
      <c r="J559" s="9">
        <v>182.292</v>
      </c>
      <c r="K559" s="9">
        <v>63.792000000000002</v>
      </c>
      <c r="L559" s="9">
        <v>218.5</v>
      </c>
      <c r="M559" s="9">
        <v>154.125</v>
      </c>
      <c r="N559" s="9">
        <v>407.91699999999997</v>
      </c>
      <c r="O559" s="9">
        <v>94.5</v>
      </c>
      <c r="P559" s="9">
        <v>59.332999999999998</v>
      </c>
      <c r="Q559" s="9">
        <v>58.375</v>
      </c>
      <c r="R559" s="9">
        <v>24.792000000000002</v>
      </c>
      <c r="S559" s="9">
        <v>23.25</v>
      </c>
      <c r="T559" s="9">
        <v>714.66700000000003</v>
      </c>
      <c r="U559" s="9">
        <v>48.582999999999998</v>
      </c>
      <c r="V559" s="9">
        <v>53.917000000000002</v>
      </c>
      <c r="W559" s="9">
        <v>291.54199999999997</v>
      </c>
      <c r="X559" s="9">
        <v>56.667000000000002</v>
      </c>
      <c r="Y559" s="9">
        <v>1752.7919999999999</v>
      </c>
      <c r="Z559" s="9">
        <v>87.5</v>
      </c>
      <c r="AA559" s="9">
        <v>1565.5419999999999</v>
      </c>
    </row>
    <row r="560" spans="1:27" x14ac:dyDescent="0.3">
      <c r="A560" s="8">
        <v>558</v>
      </c>
      <c r="B560" s="8">
        <v>5</v>
      </c>
      <c r="C560" s="3" t="s">
        <v>69</v>
      </c>
      <c r="D560" s="9">
        <v>37.042000000000002</v>
      </c>
      <c r="E560" s="9">
        <v>110.292</v>
      </c>
      <c r="F560" s="9">
        <v>236.167</v>
      </c>
      <c r="G560" s="9">
        <v>81.375</v>
      </c>
      <c r="H560" s="9">
        <v>137.25</v>
      </c>
      <c r="I560" s="9">
        <v>13.375</v>
      </c>
      <c r="J560" s="9">
        <v>181.792</v>
      </c>
      <c r="K560" s="9">
        <v>29.457999999999998</v>
      </c>
      <c r="L560" s="9">
        <v>176.917</v>
      </c>
      <c r="M560" s="9">
        <v>160.458</v>
      </c>
      <c r="N560" s="9">
        <v>456.95800000000003</v>
      </c>
      <c r="O560" s="9">
        <v>83.875</v>
      </c>
      <c r="P560" s="9">
        <v>48.332999999999998</v>
      </c>
      <c r="Q560" s="9">
        <v>69.75</v>
      </c>
      <c r="R560" s="9">
        <v>32.792000000000002</v>
      </c>
      <c r="S560" s="9">
        <v>13.792</v>
      </c>
      <c r="T560" s="9">
        <v>563.25</v>
      </c>
      <c r="U560" s="9">
        <v>46.125</v>
      </c>
      <c r="V560" s="9">
        <v>69</v>
      </c>
      <c r="W560" s="9">
        <v>125.5</v>
      </c>
      <c r="X560" s="9">
        <v>140.208</v>
      </c>
      <c r="Y560" s="9">
        <v>2083.1669999999999</v>
      </c>
      <c r="Z560" s="9">
        <v>74.875</v>
      </c>
      <c r="AA560" s="9">
        <v>1969.0419999999999</v>
      </c>
    </row>
    <row r="561" spans="1:27" x14ac:dyDescent="0.3">
      <c r="A561" s="8">
        <v>559</v>
      </c>
      <c r="B561" s="8">
        <v>5</v>
      </c>
      <c r="C561" s="4" t="s">
        <v>537</v>
      </c>
      <c r="D561" s="10">
        <v>46.107314021838114</v>
      </c>
      <c r="E561" s="10">
        <v>107.67432787250745</v>
      </c>
      <c r="F561" s="10">
        <v>334.99364438146398</v>
      </c>
      <c r="G561" s="10">
        <v>74.57397385620915</v>
      </c>
      <c r="H561" s="10">
        <v>149.77928447778424</v>
      </c>
      <c r="I561" s="10">
        <v>19.638748655135316</v>
      </c>
      <c r="J561" s="10">
        <v>199.02320177315804</v>
      </c>
      <c r="K561" s="10">
        <v>29.990045724636769</v>
      </c>
      <c r="L561" s="10">
        <v>207.42668158547656</v>
      </c>
      <c r="M561" s="10">
        <v>170.61075862068967</v>
      </c>
      <c r="N561" s="10">
        <v>517.69017281721835</v>
      </c>
      <c r="O561" s="10">
        <v>70.319763889908259</v>
      </c>
      <c r="P561" s="10">
        <v>45.827936250773114</v>
      </c>
      <c r="Q561" s="10">
        <v>63.806650013024935</v>
      </c>
      <c r="R561" s="10">
        <v>23.126788496954248</v>
      </c>
      <c r="S561" s="10">
        <v>13.174299653761411</v>
      </c>
      <c r="T561" s="10">
        <v>795.9340935866984</v>
      </c>
      <c r="U561" s="10">
        <v>57.954672574658062</v>
      </c>
      <c r="V561" s="10">
        <v>41.386004629629632</v>
      </c>
      <c r="W561" s="10">
        <v>240.07845305168976</v>
      </c>
      <c r="X561" s="10">
        <v>105.91651542649727</v>
      </c>
      <c r="Y561" s="10">
        <v>1449.6619932113435</v>
      </c>
      <c r="Z561" s="10">
        <v>142.16157200321803</v>
      </c>
      <c r="AA561" s="10">
        <v>1696.8070087101125</v>
      </c>
    </row>
    <row r="562" spans="1:27" x14ac:dyDescent="0.3">
      <c r="A562" s="8">
        <v>560</v>
      </c>
      <c r="B562" s="8">
        <v>5</v>
      </c>
      <c r="C562" s="4" t="s">
        <v>538</v>
      </c>
      <c r="D562" s="10">
        <v>52.309406433689944</v>
      </c>
      <c r="E562" s="10">
        <v>100.41146737206851</v>
      </c>
      <c r="F562" s="10">
        <v>337.88650832258196</v>
      </c>
      <c r="G562" s="10">
        <v>84.151315904139423</v>
      </c>
      <c r="H562" s="10">
        <v>133.81761376064955</v>
      </c>
      <c r="I562" s="10">
        <v>14.073127286269969</v>
      </c>
      <c r="J562" s="10">
        <v>174.12420070314886</v>
      </c>
      <c r="K562" s="10">
        <v>45.579928794584369</v>
      </c>
      <c r="L562" s="10">
        <v>164.03906093397418</v>
      </c>
      <c r="M562" s="10">
        <v>137.83189655172416</v>
      </c>
      <c r="N562" s="10">
        <v>421.79299657590087</v>
      </c>
      <c r="O562" s="10">
        <v>79.360773064220183</v>
      </c>
      <c r="P562" s="10">
        <v>63.375015507384113</v>
      </c>
      <c r="Q562" s="10">
        <v>52.545098428617543</v>
      </c>
      <c r="R562" s="10">
        <v>21.215330969609347</v>
      </c>
      <c r="S562" s="10">
        <v>12.438928475878441</v>
      </c>
      <c r="T562" s="10">
        <v>552.55650817292167</v>
      </c>
      <c r="U562" s="10">
        <v>45.383124177996265</v>
      </c>
      <c r="V562" s="10">
        <v>44.427074074074078</v>
      </c>
      <c r="W562" s="10">
        <v>200.46252236266503</v>
      </c>
      <c r="X562" s="10">
        <v>137.11774949763563</v>
      </c>
      <c r="Y562" s="10">
        <v>1440.3510643685461</v>
      </c>
      <c r="Z562" s="10">
        <v>118.08659542397426</v>
      </c>
      <c r="AA562" s="10">
        <v>1669.3695948652646</v>
      </c>
    </row>
    <row r="563" spans="1:27" x14ac:dyDescent="0.3">
      <c r="A563" s="8">
        <v>561</v>
      </c>
      <c r="B563" s="8">
        <v>5</v>
      </c>
      <c r="C563" s="4" t="s">
        <v>539</v>
      </c>
      <c r="D563" s="10">
        <v>49.785360328951597</v>
      </c>
      <c r="E563" s="10">
        <v>102.83242087221481</v>
      </c>
      <c r="F563" s="10">
        <v>305.68083263890355</v>
      </c>
      <c r="G563" s="10">
        <v>79.362644880174287</v>
      </c>
      <c r="H563" s="10">
        <v>152.57516445470284</v>
      </c>
      <c r="I563" s="10">
        <v>17.348870561946541</v>
      </c>
      <c r="J563" s="10">
        <v>182.90215362274529</v>
      </c>
      <c r="K563" s="10">
        <v>28.598662891276277</v>
      </c>
      <c r="L563" s="10">
        <v>153.30638804841146</v>
      </c>
      <c r="M563" s="10">
        <v>157.63493103448278</v>
      </c>
      <c r="N563" s="10">
        <v>443.35692253187682</v>
      </c>
      <c r="O563" s="10">
        <v>142.19651170562562</v>
      </c>
      <c r="P563" s="10">
        <v>47.129948303691293</v>
      </c>
      <c r="Q563" s="10">
        <v>78.666589551468121</v>
      </c>
      <c r="R563" s="10">
        <v>25.214944774991739</v>
      </c>
      <c r="S563" s="10">
        <v>16.415177368586718</v>
      </c>
      <c r="T563" s="10">
        <v>694.14473444180521</v>
      </c>
      <c r="U563" s="10">
        <v>52.723536969534827</v>
      </c>
      <c r="V563" s="10">
        <v>62.077546296296298</v>
      </c>
      <c r="W563" s="10">
        <v>180.89897536676199</v>
      </c>
      <c r="X563" s="10">
        <v>97.972776769509991</v>
      </c>
      <c r="Y563" s="10">
        <v>1201.3891814521551</v>
      </c>
      <c r="Z563" s="10">
        <v>109.71447778600161</v>
      </c>
      <c r="AA563" s="10">
        <v>1532.9888728499786</v>
      </c>
    </row>
    <row r="564" spans="1:27" x14ac:dyDescent="0.3">
      <c r="A564" s="8">
        <v>562</v>
      </c>
      <c r="B564" s="8">
        <v>5</v>
      </c>
      <c r="C564" s="4" t="s">
        <v>540</v>
      </c>
      <c r="D564" s="10">
        <v>127.86891529123328</v>
      </c>
      <c r="E564" s="10">
        <v>101.37535959192957</v>
      </c>
      <c r="F564" s="10">
        <v>726.13487670876236</v>
      </c>
      <c r="G564" s="10">
        <v>136.3541777179461</v>
      </c>
      <c r="H564" s="10">
        <v>286.70719490517422</v>
      </c>
      <c r="I564" s="10">
        <v>16.439536776931831</v>
      </c>
      <c r="J564" s="10">
        <v>215.09109529881948</v>
      </c>
      <c r="K564" s="10">
        <v>547.60524696132597</v>
      </c>
      <c r="L564" s="10">
        <v>437.25888681003642</v>
      </c>
      <c r="M564" s="10">
        <v>170.12686020030043</v>
      </c>
      <c r="N564" s="10">
        <v>433.43697782167806</v>
      </c>
      <c r="O564" s="10">
        <v>1476.057671415906</v>
      </c>
      <c r="P564" s="10">
        <v>63.421189168707521</v>
      </c>
      <c r="Q564" s="10">
        <v>128.52700649810305</v>
      </c>
      <c r="R564" s="10">
        <v>59.285078653020349</v>
      </c>
      <c r="S564" s="10">
        <v>23.663867125750542</v>
      </c>
      <c r="T564" s="10">
        <v>1486.6722438560666</v>
      </c>
      <c r="U564" s="10">
        <v>135.91169381940747</v>
      </c>
      <c r="V564" s="10">
        <v>66.678056330362608</v>
      </c>
      <c r="W564" s="10">
        <v>133.60360270542932</v>
      </c>
      <c r="X564" s="10">
        <v>228.54131345554515</v>
      </c>
      <c r="Y564" s="10">
        <v>1848.0829727951946</v>
      </c>
      <c r="Z564" s="10">
        <v>105.44293547387687</v>
      </c>
      <c r="AA564" s="10">
        <v>2634.5804998467779</v>
      </c>
    </row>
    <row r="565" spans="1:27" x14ac:dyDescent="0.3">
      <c r="A565" s="8">
        <v>563</v>
      </c>
      <c r="B565" s="8">
        <v>5</v>
      </c>
      <c r="C565" s="4" t="s">
        <v>541</v>
      </c>
      <c r="D565" s="10">
        <v>136.54140919553308</v>
      </c>
      <c r="E565" s="10">
        <v>104.37427568446091</v>
      </c>
      <c r="F565" s="10">
        <v>494.46107960083714</v>
      </c>
      <c r="G565" s="10">
        <v>100.8366658048526</v>
      </c>
      <c r="H565" s="10">
        <v>308.74347452587074</v>
      </c>
      <c r="I565" s="10">
        <v>25.222587468276895</v>
      </c>
      <c r="J565" s="10">
        <v>203.32285567174557</v>
      </c>
      <c r="K565" s="10">
        <v>353.48860497237564</v>
      </c>
      <c r="L565" s="10">
        <v>535.93234946338339</v>
      </c>
      <c r="M565" s="10">
        <v>113.35407977302167</v>
      </c>
      <c r="N565" s="10">
        <v>517.00120036288195</v>
      </c>
      <c r="O565" s="10">
        <v>1319.1611702858281</v>
      </c>
      <c r="P565" s="10">
        <v>39.688850848117525</v>
      </c>
      <c r="Q565" s="10">
        <v>187.73312149146182</v>
      </c>
      <c r="R565" s="10">
        <v>50.251313644618705</v>
      </c>
      <c r="S565" s="10">
        <v>17.443451270395876</v>
      </c>
      <c r="T565" s="10">
        <v>1421.5976861294903</v>
      </c>
      <c r="U565" s="10">
        <v>180.18314803449584</v>
      </c>
      <c r="V565" s="10">
        <v>111.44370743285636</v>
      </c>
      <c r="W565" s="10">
        <v>109.23866813857796</v>
      </c>
      <c r="X565" s="10">
        <v>127.43794122689393</v>
      </c>
      <c r="Y565" s="10">
        <v>2258.4260696629522</v>
      </c>
      <c r="Z565" s="10">
        <v>91.057150122623838</v>
      </c>
      <c r="AA565" s="10">
        <v>2363.8513440329971</v>
      </c>
    </row>
    <row r="566" spans="1:27" x14ac:dyDescent="0.3">
      <c r="A566" s="8">
        <v>564</v>
      </c>
      <c r="B566" s="8">
        <v>5</v>
      </c>
      <c r="C566" s="4" t="s">
        <v>542</v>
      </c>
      <c r="D566" s="10">
        <v>80.708711208122764</v>
      </c>
      <c r="E566" s="10">
        <v>158.3547653500251</v>
      </c>
      <c r="F566" s="10">
        <v>446.00521433906317</v>
      </c>
      <c r="G566" s="10">
        <v>163.45158982405619</v>
      </c>
      <c r="H566" s="10">
        <v>275.91546697614496</v>
      </c>
      <c r="I566" s="10">
        <v>14.362919992123921</v>
      </c>
      <c r="J566" s="10">
        <v>202.41749688196222</v>
      </c>
      <c r="K566" s="10">
        <v>354.08156243093913</v>
      </c>
      <c r="L566" s="10">
        <v>485.60782193805346</v>
      </c>
      <c r="M566" s="10">
        <v>164.16269536557519</v>
      </c>
      <c r="N566" s="10">
        <v>501.49550161038775</v>
      </c>
      <c r="O566" s="10">
        <v>1495.74664410674</v>
      </c>
      <c r="P566" s="10">
        <v>52.329108582334051</v>
      </c>
      <c r="Q566" s="10">
        <v>221.88018382393884</v>
      </c>
      <c r="R566" s="10">
        <v>73.976982806320763</v>
      </c>
      <c r="S566" s="10">
        <v>32.520272431222232</v>
      </c>
      <c r="T566" s="10">
        <v>1267.764603057492</v>
      </c>
      <c r="U566" s="10">
        <v>191.28609462745723</v>
      </c>
      <c r="V566" s="10">
        <v>52.169554240273328</v>
      </c>
      <c r="W566" s="10">
        <v>111.61626694590727</v>
      </c>
      <c r="X566" s="10">
        <v>154.44696820104946</v>
      </c>
      <c r="Y566" s="10">
        <v>1967.6224018687353</v>
      </c>
      <c r="Z566" s="10">
        <v>103.58302839646102</v>
      </c>
      <c r="AA566" s="10">
        <v>1985.2644839558848</v>
      </c>
    </row>
    <row r="567" spans="1:27" x14ac:dyDescent="0.3">
      <c r="A567" s="8">
        <v>565</v>
      </c>
      <c r="B567" s="8">
        <v>5</v>
      </c>
      <c r="C567" s="4" t="s">
        <v>543</v>
      </c>
      <c r="D567" s="10">
        <v>46.887086898167347</v>
      </c>
      <c r="E567" s="10">
        <v>106.74050738255033</v>
      </c>
      <c r="F567" s="10">
        <v>246.52606947159501</v>
      </c>
      <c r="G567" s="10">
        <v>140.07793878248285</v>
      </c>
      <c r="H567" s="10">
        <v>189.49378857445492</v>
      </c>
      <c r="I567" s="10">
        <v>10.800712098606645</v>
      </c>
      <c r="J567" s="10">
        <v>435.99292417439943</v>
      </c>
      <c r="K567" s="10">
        <v>47.558257590911737</v>
      </c>
      <c r="L567" s="10">
        <v>356.57726333755039</v>
      </c>
      <c r="M567" s="10">
        <v>144.33792176747295</v>
      </c>
      <c r="N567" s="10">
        <v>545.12225465464678</v>
      </c>
      <c r="O567" s="10">
        <v>95.195165455943183</v>
      </c>
      <c r="P567" s="10">
        <v>29.572414436609151</v>
      </c>
      <c r="Q567" s="10">
        <v>69.018540791625043</v>
      </c>
      <c r="R567" s="10">
        <v>29.893022240162249</v>
      </c>
      <c r="S567" s="10">
        <v>23.407933471689361</v>
      </c>
      <c r="T567" s="10">
        <v>663.46394838822482</v>
      </c>
      <c r="U567" s="10">
        <v>48.718442727689357</v>
      </c>
      <c r="V567" s="10">
        <v>60.42201591511936</v>
      </c>
      <c r="W567" s="10">
        <v>194.75730204564923</v>
      </c>
      <c r="X567" s="10">
        <v>415.72160320526029</v>
      </c>
      <c r="Y567" s="10">
        <v>1529.3017999585504</v>
      </c>
      <c r="Z567" s="10">
        <v>115.45138566281659</v>
      </c>
      <c r="AA567" s="10">
        <v>1736.7331687407645</v>
      </c>
    </row>
    <row r="568" spans="1:27" x14ac:dyDescent="0.3">
      <c r="A568" s="8">
        <v>566</v>
      </c>
      <c r="B568" s="8">
        <v>5</v>
      </c>
      <c r="C568" s="4" t="s">
        <v>544</v>
      </c>
      <c r="D568" s="10">
        <v>37.31257024329534</v>
      </c>
      <c r="E568" s="10">
        <v>123.93092617449665</v>
      </c>
      <c r="F568" s="10">
        <v>287.43216148359267</v>
      </c>
      <c r="G568" s="10">
        <v>132.86918172317462</v>
      </c>
      <c r="H568" s="10">
        <v>198.43253779744566</v>
      </c>
      <c r="I568" s="10">
        <v>10.716069251875671</v>
      </c>
      <c r="J568" s="10">
        <v>441.09694212128937</v>
      </c>
      <c r="K568" s="10">
        <v>71.907569241283881</v>
      </c>
      <c r="L568" s="10">
        <v>307.35983988269123</v>
      </c>
      <c r="M568" s="10">
        <v>206.84208215551919</v>
      </c>
      <c r="N568" s="10">
        <v>475.34018144872425</v>
      </c>
      <c r="O568" s="10">
        <v>90.442500712613693</v>
      </c>
      <c r="P568" s="10">
        <v>32.374974118529636</v>
      </c>
      <c r="Q568" s="10">
        <v>44.990065263280201</v>
      </c>
      <c r="R568" s="10">
        <v>28.963837688165164</v>
      </c>
      <c r="S568" s="10">
        <v>14.380655531648209</v>
      </c>
      <c r="T568" s="10">
        <v>741.29762072836547</v>
      </c>
      <c r="U568" s="10">
        <v>44.228524975835818</v>
      </c>
      <c r="V568" s="10">
        <v>53.169198143236066</v>
      </c>
      <c r="W568" s="10">
        <v>221.73696362486319</v>
      </c>
      <c r="X568" s="10">
        <v>372.90124136289108</v>
      </c>
      <c r="Y568" s="10">
        <v>1703.7588754826229</v>
      </c>
      <c r="Z568" s="10">
        <v>111.31536468157253</v>
      </c>
      <c r="AA568" s="10">
        <v>1857.1392541529599</v>
      </c>
    </row>
    <row r="569" spans="1:27" x14ac:dyDescent="0.3">
      <c r="A569" s="8">
        <v>567</v>
      </c>
      <c r="B569" s="8">
        <v>5</v>
      </c>
      <c r="C569" s="4" t="s">
        <v>545</v>
      </c>
      <c r="D569" s="10">
        <v>51.655561385099688</v>
      </c>
      <c r="E569" s="10">
        <v>106.60778135838927</v>
      </c>
      <c r="F569" s="10">
        <v>287.46604306627063</v>
      </c>
      <c r="G569" s="10">
        <v>122.40070073892448</v>
      </c>
      <c r="H569" s="10">
        <v>174.18123022091248</v>
      </c>
      <c r="I569" s="10">
        <v>10.63122293676313</v>
      </c>
      <c r="J569" s="10">
        <v>482.36218911898601</v>
      </c>
      <c r="K569" s="10">
        <v>54.807245955542207</v>
      </c>
      <c r="L569" s="10">
        <v>374.77804140310525</v>
      </c>
      <c r="M569" s="10">
        <v>195.51030381190174</v>
      </c>
      <c r="N569" s="10">
        <v>468.19805698825326</v>
      </c>
      <c r="O569" s="10">
        <v>95.289935009631066</v>
      </c>
      <c r="P569" s="10">
        <v>30.988535300825205</v>
      </c>
      <c r="Q569" s="10">
        <v>66.959835732406717</v>
      </c>
      <c r="R569" s="10">
        <v>27.900649655912499</v>
      </c>
      <c r="S569" s="10">
        <v>17.750562214714076</v>
      </c>
      <c r="T569" s="10">
        <v>771.0802114210868</v>
      </c>
      <c r="U569" s="10">
        <v>49.74125846174492</v>
      </c>
      <c r="V569" s="10">
        <v>55.909947480106098</v>
      </c>
      <c r="W569" s="10">
        <v>223.39520254421836</v>
      </c>
      <c r="X569" s="10">
        <v>406.84856619977904</v>
      </c>
      <c r="Y569" s="10">
        <v>1599.2817115861274</v>
      </c>
      <c r="Z569" s="10">
        <v>130.61674579379039</v>
      </c>
      <c r="AA569" s="10">
        <v>1785.8613759357847</v>
      </c>
    </row>
    <row r="570" spans="1:27" x14ac:dyDescent="0.3">
      <c r="A570" s="8">
        <v>568</v>
      </c>
      <c r="B570" s="8">
        <v>5</v>
      </c>
      <c r="C570" s="4" t="s">
        <v>546</v>
      </c>
      <c r="D570" s="10">
        <v>54.628456745183577</v>
      </c>
      <c r="E570" s="10">
        <v>104.54171389144815</v>
      </c>
      <c r="F570" s="10">
        <v>246.68006415229266</v>
      </c>
      <c r="G570" s="10">
        <v>100.36638902319977</v>
      </c>
      <c r="H570" s="10">
        <v>99.864493526917371</v>
      </c>
      <c r="I570" s="10">
        <v>15.072411436343547</v>
      </c>
      <c r="J570" s="10">
        <v>277.99039380015313</v>
      </c>
      <c r="K570" s="10">
        <v>32.049973958294949</v>
      </c>
      <c r="L570" s="10">
        <v>225.91727429705961</v>
      </c>
      <c r="M570" s="10">
        <v>116.57017123631634</v>
      </c>
      <c r="N570" s="10">
        <v>245.28192746632195</v>
      </c>
      <c r="O570" s="10">
        <v>521.09658830861292</v>
      </c>
      <c r="P570" s="10">
        <v>35.702657069620543</v>
      </c>
      <c r="Q570" s="10">
        <v>31.64215367489199</v>
      </c>
      <c r="R570" s="10">
        <v>13.953162393162394</v>
      </c>
      <c r="S570" s="10">
        <v>13.256664637813213</v>
      </c>
      <c r="T570" s="10">
        <v>596.40630658838882</v>
      </c>
      <c r="U570" s="10">
        <v>40.46412640680758</v>
      </c>
      <c r="V570" s="10">
        <v>68.659476433109404</v>
      </c>
      <c r="W570" s="10">
        <v>193.80923508992626</v>
      </c>
      <c r="X570" s="10">
        <v>86.296217690672421</v>
      </c>
      <c r="Y570" s="10">
        <v>2349.0075174762005</v>
      </c>
      <c r="Z570" s="10">
        <v>94.142287948316223</v>
      </c>
      <c r="AA570" s="10">
        <v>979.65108213753967</v>
      </c>
    </row>
    <row r="571" spans="1:27" x14ac:dyDescent="0.3">
      <c r="A571" s="8">
        <v>569</v>
      </c>
      <c r="B571" s="8">
        <v>5</v>
      </c>
      <c r="C571" s="4" t="s">
        <v>547</v>
      </c>
      <c r="D571" s="10">
        <v>39.13165938883742</v>
      </c>
      <c r="E571" s="10">
        <v>87.622194058031496</v>
      </c>
      <c r="F571" s="10">
        <v>273.41741416265813</v>
      </c>
      <c r="G571" s="10">
        <v>93.667108372182128</v>
      </c>
      <c r="H571" s="10">
        <v>101.68683829930637</v>
      </c>
      <c r="I571" s="10">
        <v>20.115375648182258</v>
      </c>
      <c r="J571" s="10">
        <v>322.14050498113488</v>
      </c>
      <c r="K571" s="10">
        <v>33.598048585512586</v>
      </c>
      <c r="L571" s="10">
        <v>263.10604674850748</v>
      </c>
      <c r="M571" s="10">
        <v>132.48054672113446</v>
      </c>
      <c r="N571" s="10">
        <v>303.2023368846011</v>
      </c>
      <c r="O571" s="10">
        <v>540.25816377913509</v>
      </c>
      <c r="P571" s="10">
        <v>45.135246975175853</v>
      </c>
      <c r="Q571" s="10">
        <v>34.056847941901452</v>
      </c>
      <c r="R571" s="10">
        <v>15.62754188034188</v>
      </c>
      <c r="S571" s="10">
        <v>14.673161220956718</v>
      </c>
      <c r="T571" s="10">
        <v>700.4736926627528</v>
      </c>
      <c r="U571" s="10">
        <v>40.503997217577933</v>
      </c>
      <c r="V571" s="10">
        <v>53.262498974559968</v>
      </c>
      <c r="W571" s="10">
        <v>227.35320520491399</v>
      </c>
      <c r="X571" s="10">
        <v>80.056239714421878</v>
      </c>
      <c r="Y571" s="10">
        <v>2079.7055512144598</v>
      </c>
      <c r="Z571" s="10">
        <v>95.241658834549796</v>
      </c>
      <c r="AA571" s="10">
        <v>991.69446863748544</v>
      </c>
    </row>
    <row r="572" spans="1:27" x14ac:dyDescent="0.3">
      <c r="A572" s="8">
        <v>570</v>
      </c>
      <c r="B572" s="8">
        <v>5</v>
      </c>
      <c r="C572" s="4" t="s">
        <v>548</v>
      </c>
      <c r="D572" s="10">
        <v>32.385109751026746</v>
      </c>
      <c r="E572" s="10">
        <v>97.210332133812045</v>
      </c>
      <c r="F572" s="10">
        <v>409.63429707991696</v>
      </c>
      <c r="G572" s="10">
        <v>103.6786102013447</v>
      </c>
      <c r="H572" s="10">
        <v>177.17273239911259</v>
      </c>
      <c r="I572" s="10">
        <v>15.801287863761301</v>
      </c>
      <c r="J572" s="10">
        <v>308.73374891662451</v>
      </c>
      <c r="K572" s="10">
        <v>35.479007640619677</v>
      </c>
      <c r="L572" s="10">
        <v>372.15994088449548</v>
      </c>
      <c r="M572" s="10">
        <v>140.08482084196743</v>
      </c>
      <c r="N572" s="10">
        <v>220.57907414973869</v>
      </c>
      <c r="O572" s="10">
        <v>586.61725365972825</v>
      </c>
      <c r="P572" s="10">
        <v>46.554395340321328</v>
      </c>
      <c r="Q572" s="10">
        <v>40.345919160327604</v>
      </c>
      <c r="R572" s="10">
        <v>22.185528205128207</v>
      </c>
      <c r="S572" s="10">
        <v>13.983654268792714</v>
      </c>
      <c r="T572" s="10">
        <v>732.25205316373115</v>
      </c>
      <c r="U572" s="10">
        <v>48.058566553539791</v>
      </c>
      <c r="V572" s="10">
        <v>25.821714718026776</v>
      </c>
      <c r="W572" s="10">
        <v>279.80338309189193</v>
      </c>
      <c r="X572" s="10">
        <v>135.36703900604346</v>
      </c>
      <c r="Y572" s="10">
        <v>2706.2200165379381</v>
      </c>
      <c r="Z572" s="10">
        <v>85.019554013541736</v>
      </c>
      <c r="AA572" s="10">
        <v>942.94871113251838</v>
      </c>
    </row>
    <row r="573" spans="1:27" x14ac:dyDescent="0.3">
      <c r="A573" s="8">
        <v>571</v>
      </c>
      <c r="B573" s="8">
        <v>6</v>
      </c>
      <c r="C573" s="3" t="s">
        <v>70</v>
      </c>
      <c r="D573" s="9">
        <v>45.542000000000002</v>
      </c>
      <c r="E573" s="9">
        <v>56.207999999999998</v>
      </c>
      <c r="F573" s="9">
        <v>55.457999999999998</v>
      </c>
      <c r="G573" s="9">
        <v>74.207999999999998</v>
      </c>
      <c r="H573" s="9">
        <v>30.375</v>
      </c>
      <c r="I573" s="9">
        <v>8.125</v>
      </c>
      <c r="J573" s="9">
        <v>74.417000000000002</v>
      </c>
      <c r="K573" s="9">
        <v>14.958</v>
      </c>
      <c r="L573" s="9">
        <v>44.417000000000002</v>
      </c>
      <c r="M573" s="9">
        <v>164.958</v>
      </c>
      <c r="N573" s="9">
        <v>257.08300000000003</v>
      </c>
      <c r="O573" s="9">
        <v>39.707999999999998</v>
      </c>
      <c r="P573" s="9">
        <v>57.582999999999998</v>
      </c>
      <c r="Q573" s="9">
        <v>83.582999999999998</v>
      </c>
      <c r="R573" s="9">
        <v>66.457999999999998</v>
      </c>
      <c r="S573" s="9">
        <v>121</v>
      </c>
      <c r="T573" s="9">
        <v>1267.5419999999999</v>
      </c>
      <c r="U573" s="9">
        <v>19.042000000000002</v>
      </c>
      <c r="V573" s="9">
        <v>21.375</v>
      </c>
      <c r="W573" s="9">
        <v>220.458</v>
      </c>
      <c r="X573" s="9">
        <v>19.957999999999998</v>
      </c>
      <c r="Y573" s="9">
        <v>878.125</v>
      </c>
      <c r="Z573" s="9">
        <v>46.667000000000002</v>
      </c>
      <c r="AA573" s="9">
        <v>639.04200000000003</v>
      </c>
    </row>
    <row r="574" spans="1:27" x14ac:dyDescent="0.3">
      <c r="A574" s="8">
        <v>572</v>
      </c>
      <c r="B574" s="8">
        <v>6</v>
      </c>
      <c r="C574" s="3" t="s">
        <v>71</v>
      </c>
      <c r="D574" s="9">
        <v>69.75</v>
      </c>
      <c r="E574" s="9">
        <v>200.625</v>
      </c>
      <c r="F574" s="9">
        <v>53.5</v>
      </c>
      <c r="G574" s="9">
        <v>254.667</v>
      </c>
      <c r="H574" s="9">
        <v>19.957999999999998</v>
      </c>
      <c r="I574" s="9">
        <v>5.1669999999999998</v>
      </c>
      <c r="J574" s="9">
        <v>51.125</v>
      </c>
      <c r="K574" s="9">
        <v>49.042000000000002</v>
      </c>
      <c r="L574" s="9">
        <v>71.332999999999998</v>
      </c>
      <c r="M574" s="9">
        <v>268.125</v>
      </c>
      <c r="N574" s="9">
        <v>220.25</v>
      </c>
      <c r="O574" s="9">
        <v>45.417000000000002</v>
      </c>
      <c r="P574" s="9">
        <v>194.125</v>
      </c>
      <c r="Q574" s="9">
        <v>53.792000000000002</v>
      </c>
      <c r="R574" s="9">
        <v>22.707999999999998</v>
      </c>
      <c r="S574" s="9">
        <v>55.5</v>
      </c>
      <c r="T574" s="9">
        <v>1081.7080000000001</v>
      </c>
      <c r="U574" s="9">
        <v>25.332999999999998</v>
      </c>
      <c r="V574" s="9">
        <v>17.582999999999998</v>
      </c>
      <c r="W574" s="9">
        <v>218.5</v>
      </c>
      <c r="X574" s="9">
        <v>31.5</v>
      </c>
      <c r="Y574" s="9">
        <v>634.875</v>
      </c>
      <c r="Z574" s="9">
        <v>40</v>
      </c>
      <c r="AA574" s="9">
        <v>954.125</v>
      </c>
    </row>
    <row r="575" spans="1:27" x14ac:dyDescent="0.3">
      <c r="A575" s="8">
        <v>573</v>
      </c>
      <c r="B575" s="8">
        <v>6</v>
      </c>
      <c r="C575" s="3" t="s">
        <v>72</v>
      </c>
      <c r="D575" s="9">
        <v>77.625</v>
      </c>
      <c r="E575" s="9">
        <v>196.583</v>
      </c>
      <c r="F575" s="9">
        <v>54.478999999999999</v>
      </c>
      <c r="G575" s="9">
        <v>250.625</v>
      </c>
      <c r="H575" s="9">
        <v>25.167000000000002</v>
      </c>
      <c r="I575" s="9">
        <v>0.875</v>
      </c>
      <c r="J575" s="9">
        <v>24</v>
      </c>
      <c r="K575" s="9">
        <v>41.832999999999998</v>
      </c>
      <c r="L575" s="9">
        <v>27.832999999999998</v>
      </c>
      <c r="M575" s="9">
        <v>302.45800000000003</v>
      </c>
      <c r="N575" s="9">
        <v>13.958</v>
      </c>
      <c r="O575" s="9">
        <v>47.332999999999998</v>
      </c>
      <c r="P575" s="9">
        <v>56</v>
      </c>
      <c r="Q575" s="9">
        <v>5.2080000000000002</v>
      </c>
      <c r="R575" s="9">
        <v>4.7080000000000002</v>
      </c>
      <c r="S575" s="9">
        <v>35.207999999999998</v>
      </c>
      <c r="T575" s="9">
        <v>1027.0419999999999</v>
      </c>
      <c r="U575" s="9">
        <v>5.2080000000000002</v>
      </c>
      <c r="V575" s="9">
        <v>13.458</v>
      </c>
      <c r="W575" s="9">
        <v>4.2080000000000002</v>
      </c>
      <c r="X575" s="9">
        <v>7</v>
      </c>
      <c r="Y575" s="9">
        <v>638.29200000000003</v>
      </c>
      <c r="Z575" s="9">
        <v>61.417000000000002</v>
      </c>
      <c r="AA575" s="9">
        <v>1122.7919999999999</v>
      </c>
    </row>
    <row r="576" spans="1:27" x14ac:dyDescent="0.3">
      <c r="A576" s="8">
        <v>574</v>
      </c>
      <c r="B576" s="8">
        <v>6</v>
      </c>
      <c r="C576" s="4" t="s">
        <v>549</v>
      </c>
      <c r="D576" s="10">
        <v>63.103958145448644</v>
      </c>
      <c r="E576" s="10">
        <v>144.9824156294722</v>
      </c>
      <c r="F576" s="10">
        <v>47.875</v>
      </c>
      <c r="G576" s="10">
        <v>164.76785675119947</v>
      </c>
      <c r="H576" s="10">
        <v>30.017877862595427</v>
      </c>
      <c r="I576" s="10">
        <v>8.8377063356635652</v>
      </c>
      <c r="J576" s="10">
        <v>15.882372272855866</v>
      </c>
      <c r="K576" s="10">
        <v>34.574362452423202</v>
      </c>
      <c r="L576" s="10">
        <v>29.448497408441078</v>
      </c>
      <c r="M576" s="10">
        <v>277.37294148701255</v>
      </c>
      <c r="N576" s="10">
        <v>184.91664565537988</v>
      </c>
      <c r="O576" s="10">
        <v>34.596142470061352</v>
      </c>
      <c r="P576" s="10">
        <v>729.04949382832979</v>
      </c>
      <c r="Q576" s="10">
        <v>53.613477514367176</v>
      </c>
      <c r="R576" s="10">
        <v>28.658656104205154</v>
      </c>
      <c r="S576" s="10">
        <v>64.774766235135914</v>
      </c>
      <c r="T576" s="10">
        <v>1276.8330000000001</v>
      </c>
      <c r="U576" s="10">
        <v>15.939106203586192</v>
      </c>
      <c r="V576" s="10">
        <v>16.20112586516278</v>
      </c>
      <c r="W576" s="10">
        <v>144.07752010073688</v>
      </c>
      <c r="X576" s="10">
        <v>24.123382219755182</v>
      </c>
      <c r="Y576" s="10">
        <v>614.13668393249191</v>
      </c>
      <c r="Z576" s="10">
        <v>36.742285510729253</v>
      </c>
      <c r="AA576" s="10">
        <v>800.64515983042202</v>
      </c>
    </row>
    <row r="577" spans="1:27" x14ac:dyDescent="0.3">
      <c r="A577" s="8">
        <v>575</v>
      </c>
      <c r="B577" s="8">
        <v>6</v>
      </c>
      <c r="C577" s="4" t="s">
        <v>550</v>
      </c>
      <c r="D577" s="10">
        <v>65.956114445807899</v>
      </c>
      <c r="E577" s="10">
        <v>138.63280882374195</v>
      </c>
      <c r="F577" s="10">
        <v>55.125</v>
      </c>
      <c r="G577" s="10">
        <v>239.24095476353662</v>
      </c>
      <c r="H577" s="10">
        <v>14.984732824427482</v>
      </c>
      <c r="I577" s="10">
        <v>8.8057336929597607</v>
      </c>
      <c r="J577" s="10">
        <v>27.875861164579991</v>
      </c>
      <c r="K577" s="10">
        <v>45.644391561697077</v>
      </c>
      <c r="L577" s="10">
        <v>27.367815173435098</v>
      </c>
      <c r="M577" s="10">
        <v>272.60514426820458</v>
      </c>
      <c r="N577" s="10">
        <v>164.71661863335339</v>
      </c>
      <c r="O577" s="10">
        <v>37.114981159359253</v>
      </c>
      <c r="P577" s="10">
        <v>357.08873738043371</v>
      </c>
      <c r="Q577" s="10">
        <v>66.226252951156042</v>
      </c>
      <c r="R577" s="10">
        <v>33.680534458465104</v>
      </c>
      <c r="S577" s="10">
        <v>61.05297677116566</v>
      </c>
      <c r="T577" s="10">
        <v>1126.5</v>
      </c>
      <c r="U577" s="10">
        <v>15.602044230551753</v>
      </c>
      <c r="V577" s="10">
        <v>22.32399589848756</v>
      </c>
      <c r="W577" s="10">
        <v>128.05253200747825</v>
      </c>
      <c r="X577" s="10">
        <v>27.788428467089311</v>
      </c>
      <c r="Y577" s="10">
        <v>669.6749296179147</v>
      </c>
      <c r="Z577" s="10">
        <v>53.013227983241528</v>
      </c>
      <c r="AA577" s="10">
        <v>834.34025910166554</v>
      </c>
    </row>
    <row r="578" spans="1:27" x14ac:dyDescent="0.3">
      <c r="A578" s="8">
        <v>576</v>
      </c>
      <c r="B578" s="8">
        <v>6</v>
      </c>
      <c r="C578" s="4" t="s">
        <v>551</v>
      </c>
      <c r="D578" s="10">
        <v>79.662626906567723</v>
      </c>
      <c r="E578" s="10">
        <v>167.13803720889891</v>
      </c>
      <c r="F578" s="10">
        <v>76.167000000000002</v>
      </c>
      <c r="G578" s="10">
        <v>190.45253598355038</v>
      </c>
      <c r="H578" s="10">
        <v>17.578244274809162</v>
      </c>
      <c r="I578" s="10">
        <v>6.8234298453239388</v>
      </c>
      <c r="J578" s="10">
        <v>28.135092405323093</v>
      </c>
      <c r="K578" s="10">
        <v>39.800837344386125</v>
      </c>
      <c r="L578" s="10">
        <v>35.599724098650114</v>
      </c>
      <c r="M578" s="10">
        <v>265.96579297126044</v>
      </c>
      <c r="N578" s="10">
        <v>246.29560454460537</v>
      </c>
      <c r="O578" s="10">
        <v>54.354474750452773</v>
      </c>
      <c r="P578" s="10">
        <v>308.41711651987242</v>
      </c>
      <c r="Q578" s="10">
        <v>65.698134931561597</v>
      </c>
      <c r="R578" s="10">
        <v>38.273267808497984</v>
      </c>
      <c r="S578" s="10">
        <v>58.087546470851898</v>
      </c>
      <c r="T578" s="10">
        <v>1162.375</v>
      </c>
      <c r="U578" s="10">
        <v>15.965273676538958</v>
      </c>
      <c r="V578" s="10">
        <v>18.439991796975129</v>
      </c>
      <c r="W578" s="10">
        <v>136.62710927355093</v>
      </c>
      <c r="X578" s="10">
        <v>29.496278535744548</v>
      </c>
      <c r="Y578" s="10">
        <v>704.03532594609089</v>
      </c>
      <c r="Z578" s="10">
        <v>63.905138278641459</v>
      </c>
      <c r="AA578" s="10">
        <v>764.39886147225468</v>
      </c>
    </row>
    <row r="579" spans="1:27" x14ac:dyDescent="0.3">
      <c r="A579" s="8">
        <v>577</v>
      </c>
      <c r="B579" s="8">
        <v>6</v>
      </c>
      <c r="C579" s="4" t="s">
        <v>552</v>
      </c>
      <c r="D579" s="10">
        <v>56.40899658973867</v>
      </c>
      <c r="E579" s="10">
        <v>129.58687221186233</v>
      </c>
      <c r="F579" s="10">
        <v>48.25</v>
      </c>
      <c r="G579" s="10">
        <v>238.8763344756683</v>
      </c>
      <c r="H579" s="10">
        <v>48.460625954198477</v>
      </c>
      <c r="I579" s="10">
        <v>1.6898711399790824</v>
      </c>
      <c r="J579" s="10">
        <v>43.568268784219306</v>
      </c>
      <c r="K579" s="10">
        <v>60.383393578879947</v>
      </c>
      <c r="L579" s="10">
        <v>61.228185339180961</v>
      </c>
      <c r="M579" s="10">
        <v>220.95958307252423</v>
      </c>
      <c r="N579" s="10">
        <v>113.36326101460031</v>
      </c>
      <c r="O579" s="10">
        <v>470.51981100394494</v>
      </c>
      <c r="P579" s="10">
        <v>45.230462954193889</v>
      </c>
      <c r="Q579" s="10">
        <v>65.698134931561597</v>
      </c>
      <c r="R579" s="10">
        <v>38.273267808497984</v>
      </c>
      <c r="S579" s="10">
        <v>97.161451604397925</v>
      </c>
      <c r="T579" s="10">
        <v>1114.7079999999999</v>
      </c>
      <c r="U579" s="10">
        <v>72.791056368822481</v>
      </c>
      <c r="V579" s="10">
        <v>41.044475775442187</v>
      </c>
      <c r="W579" s="10">
        <v>74.360329990307534</v>
      </c>
      <c r="X579" s="10">
        <v>36.007456922492629</v>
      </c>
      <c r="Y579" s="10">
        <v>564.6158624644595</v>
      </c>
      <c r="Z579" s="10">
        <v>62.035231747517066</v>
      </c>
      <c r="AA579" s="10">
        <v>801.7708212701167</v>
      </c>
    </row>
    <row r="580" spans="1:27" x14ac:dyDescent="0.3">
      <c r="A580" s="8">
        <v>578</v>
      </c>
      <c r="B580" s="8">
        <v>6</v>
      </c>
      <c r="C580" s="4" t="s">
        <v>553</v>
      </c>
      <c r="D580" s="10">
        <v>94.042248254212325</v>
      </c>
      <c r="E580" s="10">
        <v>123.5780959133816</v>
      </c>
      <c r="F580" s="10">
        <v>63.707999999999998</v>
      </c>
      <c r="G580" s="10">
        <v>184.16343180260449</v>
      </c>
      <c r="H580" s="10">
        <v>53.311068702290079</v>
      </c>
      <c r="I580" s="10">
        <v>5.4587438762591507</v>
      </c>
      <c r="J580" s="10">
        <v>76.283251365998964</v>
      </c>
      <c r="K580" s="10">
        <v>152.67882630877622</v>
      </c>
      <c r="L580" s="10">
        <v>84.381693569516443</v>
      </c>
      <c r="M580" s="10">
        <v>261.71122060078432</v>
      </c>
      <c r="N580" s="10">
        <v>96.022981057191245</v>
      </c>
      <c r="O580" s="10">
        <v>245.97217591149678</v>
      </c>
      <c r="P580" s="10">
        <v>41.789305047826488</v>
      </c>
      <c r="Q580" s="10">
        <v>89.549565778137008</v>
      </c>
      <c r="R580" s="10">
        <v>51.928015186147732</v>
      </c>
      <c r="S580" s="10">
        <v>61.460461781844081</v>
      </c>
      <c r="T580" s="10">
        <v>1104.625</v>
      </c>
      <c r="U580" s="10">
        <v>82.863664350426589</v>
      </c>
      <c r="V580" s="10">
        <v>29.497436554729553</v>
      </c>
      <c r="W580" s="10">
        <v>69.754931909336818</v>
      </c>
      <c r="X580" s="10">
        <v>38.960329691197522</v>
      </c>
      <c r="Y580" s="10">
        <v>578.76419609981485</v>
      </c>
      <c r="Z580" s="10">
        <v>62.822560813253659</v>
      </c>
      <c r="AA580" s="10">
        <v>775.91843038151387</v>
      </c>
    </row>
    <row r="581" spans="1:27" x14ac:dyDescent="0.3">
      <c r="A581" s="8">
        <v>579</v>
      </c>
      <c r="B581" s="8">
        <v>6</v>
      </c>
      <c r="C581" s="4" t="s">
        <v>554</v>
      </c>
      <c r="D581" s="10">
        <v>57.993844773971631</v>
      </c>
      <c r="E581" s="10">
        <v>162.46144938346561</v>
      </c>
      <c r="F581" s="10">
        <v>55.707999999999998</v>
      </c>
      <c r="G581" s="10">
        <v>235.63288211103495</v>
      </c>
      <c r="H581" s="10">
        <v>40.487595419847331</v>
      </c>
      <c r="I581" s="10">
        <v>3.1192822150052297</v>
      </c>
      <c r="J581" s="10">
        <v>52.209171885661021</v>
      </c>
      <c r="K581" s="10">
        <v>61.454711852053627</v>
      </c>
      <c r="L581" s="10">
        <v>57.264817109984627</v>
      </c>
      <c r="M581" s="10">
        <v>248.50646464027491</v>
      </c>
      <c r="N581" s="10">
        <v>75.154580617133249</v>
      </c>
      <c r="O581" s="10">
        <v>548.08033079223355</v>
      </c>
      <c r="P581" s="10">
        <v>40.171936547021502</v>
      </c>
      <c r="Q581" s="10">
        <v>73.666764618103983</v>
      </c>
      <c r="R581" s="10">
        <v>76.484809280771529</v>
      </c>
      <c r="S581" s="10">
        <v>90.648668916602944</v>
      </c>
      <c r="T581" s="10">
        <v>1280.75</v>
      </c>
      <c r="U581" s="10">
        <v>84.39508455323373</v>
      </c>
      <c r="V581" s="10">
        <v>38.210202512176359</v>
      </c>
      <c r="W581" s="10">
        <v>78.179440594039349</v>
      </c>
      <c r="X581" s="10">
        <v>27.112119839901837</v>
      </c>
      <c r="Y581" s="10">
        <v>738.12120072239316</v>
      </c>
      <c r="Z581" s="10">
        <v>106.0272432955488</v>
      </c>
      <c r="AA581" s="10">
        <v>999.62518067321207</v>
      </c>
    </row>
    <row r="582" spans="1:27" x14ac:dyDescent="0.3">
      <c r="A582" s="8">
        <v>580</v>
      </c>
      <c r="B582" s="8">
        <v>6</v>
      </c>
      <c r="C582" s="4" t="s">
        <v>555</v>
      </c>
      <c r="D582" s="10">
        <v>47.464172739414671</v>
      </c>
      <c r="E582" s="10">
        <v>166.77881314369785</v>
      </c>
      <c r="F582" s="10">
        <v>75.201358081402816</v>
      </c>
      <c r="G582" s="10">
        <v>211.21005269461079</v>
      </c>
      <c r="H582" s="10">
        <v>33.960738284066338</v>
      </c>
      <c r="I582" s="10">
        <v>4.6361910888382685</v>
      </c>
      <c r="J582" s="10">
        <v>40.223988927097771</v>
      </c>
      <c r="K582" s="10">
        <v>15.372391061452516</v>
      </c>
      <c r="L582" s="10">
        <v>49.06990535605599</v>
      </c>
      <c r="M582" s="10">
        <v>235.09610005475881</v>
      </c>
      <c r="N582" s="10">
        <v>233.08218292520172</v>
      </c>
      <c r="O582" s="10">
        <v>39.946343859499741</v>
      </c>
      <c r="P582" s="10">
        <v>86.846171128258575</v>
      </c>
      <c r="Q582" s="10">
        <v>79.772406660846187</v>
      </c>
      <c r="R582" s="10">
        <v>35.230793254272442</v>
      </c>
      <c r="S582" s="10">
        <v>85.158185897435885</v>
      </c>
      <c r="T582" s="10">
        <v>1080.1241399974838</v>
      </c>
      <c r="U582" s="10">
        <v>14.191148976699139</v>
      </c>
      <c r="V582" s="10">
        <v>13.949371988550123</v>
      </c>
      <c r="W582" s="10">
        <v>128.09250659295878</v>
      </c>
      <c r="X582" s="10">
        <v>21.171191541370867</v>
      </c>
      <c r="Y582" s="10">
        <v>763.13653821038588</v>
      </c>
      <c r="Z582" s="10">
        <v>46.912924790663752</v>
      </c>
      <c r="AA582" s="10">
        <v>1071.1243347184034</v>
      </c>
    </row>
    <row r="583" spans="1:27" x14ac:dyDescent="0.3">
      <c r="A583" s="8">
        <v>581</v>
      </c>
      <c r="B583" s="8">
        <v>6</v>
      </c>
      <c r="C583" s="4" t="s">
        <v>556</v>
      </c>
      <c r="D583" s="10">
        <v>54.809818520514561</v>
      </c>
      <c r="E583" s="10">
        <v>156.20760221828192</v>
      </c>
      <c r="F583" s="10">
        <v>36.495804193725156</v>
      </c>
      <c r="G583" s="10">
        <v>164.7112502994012</v>
      </c>
      <c r="H583" s="10">
        <v>22.747328046142755</v>
      </c>
      <c r="I583" s="10">
        <v>4.0769979772209561</v>
      </c>
      <c r="J583" s="10">
        <v>57.829511309625097</v>
      </c>
      <c r="K583" s="10">
        <v>17.605986343885782</v>
      </c>
      <c r="L583" s="10">
        <v>35.815525292757151</v>
      </c>
      <c r="M583" s="10">
        <v>216.81459440844705</v>
      </c>
      <c r="N583" s="10">
        <v>226.65460179589633</v>
      </c>
      <c r="O583" s="10">
        <v>68.214389628525808</v>
      </c>
      <c r="P583" s="10">
        <v>101.50064430448383</v>
      </c>
      <c r="Q583" s="10">
        <v>93.66660966625669</v>
      </c>
      <c r="R583" s="10">
        <v>39.99285530053659</v>
      </c>
      <c r="S583" s="10">
        <v>156.69220659561324</v>
      </c>
      <c r="T583" s="10">
        <v>1102.3541440548233</v>
      </c>
      <c r="U583" s="10">
        <v>14.946420210753155</v>
      </c>
      <c r="V583" s="10">
        <v>26.274476433017202</v>
      </c>
      <c r="W583" s="10">
        <v>184.24953001340944</v>
      </c>
      <c r="X583" s="10">
        <v>14.674087107712145</v>
      </c>
      <c r="Y583" s="10">
        <v>950.81838632619656</v>
      </c>
      <c r="Z583" s="10">
        <v>49.66722238366156</v>
      </c>
      <c r="AA583" s="10">
        <v>999.68720283614073</v>
      </c>
    </row>
    <row r="584" spans="1:27" x14ac:dyDescent="0.3">
      <c r="A584" s="8">
        <v>582</v>
      </c>
      <c r="B584" s="8">
        <v>6</v>
      </c>
      <c r="C584" s="4" t="s">
        <v>557</v>
      </c>
      <c r="D584" s="10">
        <v>49.771835614030969</v>
      </c>
      <c r="E584" s="10">
        <v>94.793086103041944</v>
      </c>
      <c r="F584" s="10">
        <v>44.091143900619088</v>
      </c>
      <c r="G584" s="10">
        <v>182.40855568862273</v>
      </c>
      <c r="H584" s="10">
        <v>23.884491228070175</v>
      </c>
      <c r="I584" s="10">
        <v>4.5393778769931661</v>
      </c>
      <c r="J584" s="10">
        <v>54.606472421363364</v>
      </c>
      <c r="K584" s="10">
        <v>7.7082687076350087</v>
      </c>
      <c r="L584" s="10">
        <v>33.514352099817408</v>
      </c>
      <c r="M584" s="10">
        <v>322.22343450404611</v>
      </c>
      <c r="N584" s="10">
        <v>268.30838033266099</v>
      </c>
      <c r="O584" s="10">
        <v>34.095351842469398</v>
      </c>
      <c r="P584" s="10">
        <v>167.49069447340977</v>
      </c>
      <c r="Q584" s="10">
        <v>111.95323810676983</v>
      </c>
      <c r="R584" s="10">
        <v>95.638079429138301</v>
      </c>
      <c r="S584" s="10">
        <v>76.643593605189992</v>
      </c>
      <c r="T584" s="10">
        <v>1400.7443128016291</v>
      </c>
      <c r="U584" s="10">
        <v>18.272157712116062</v>
      </c>
      <c r="V584" s="10">
        <v>16.708277445577433</v>
      </c>
      <c r="W584" s="10">
        <v>204.9442236018721</v>
      </c>
      <c r="X584" s="10">
        <v>15.033485036682505</v>
      </c>
      <c r="Y584" s="10">
        <v>886.83429379799009</v>
      </c>
      <c r="Z584" s="10">
        <v>61.584798039387309</v>
      </c>
      <c r="AA584" s="10">
        <v>1356.1452345167811</v>
      </c>
    </row>
    <row r="585" spans="1:27" x14ac:dyDescent="0.3">
      <c r="A585" s="8">
        <v>583</v>
      </c>
      <c r="B585" s="8">
        <v>6</v>
      </c>
      <c r="C585" s="4" t="s">
        <v>558</v>
      </c>
      <c r="D585" s="10">
        <v>59.612740762002943</v>
      </c>
      <c r="E585" s="10">
        <v>169.62257161009958</v>
      </c>
      <c r="F585" s="10">
        <v>62.00828222825897</v>
      </c>
      <c r="G585" s="10">
        <v>224.07587403132246</v>
      </c>
      <c r="H585" s="10">
        <v>22.995402066810868</v>
      </c>
      <c r="I585" s="10">
        <v>5.3647048427169199</v>
      </c>
      <c r="J585" s="10">
        <v>45.719809420391186</v>
      </c>
      <c r="K585" s="10">
        <v>28.948971515828678</v>
      </c>
      <c r="L585" s="10">
        <v>43.841142083992693</v>
      </c>
      <c r="M585" s="10">
        <v>275.93930512965369</v>
      </c>
      <c r="N585" s="10">
        <v>168.87677995457759</v>
      </c>
      <c r="O585" s="10">
        <v>52.797518375261042</v>
      </c>
      <c r="P585" s="10">
        <v>113.25630439101322</v>
      </c>
      <c r="Q585" s="10">
        <v>54.480977293728529</v>
      </c>
      <c r="R585" s="10">
        <v>41.888155994949713</v>
      </c>
      <c r="S585" s="10">
        <v>101.34122520852642</v>
      </c>
      <c r="T585" s="10">
        <v>1168.3246662669524</v>
      </c>
      <c r="U585" s="10">
        <v>20.326177459802331</v>
      </c>
      <c r="V585" s="10">
        <v>13.081707702180976</v>
      </c>
      <c r="W585" s="10">
        <v>122.79272301028057</v>
      </c>
      <c r="X585" s="10">
        <v>19.20598903855592</v>
      </c>
      <c r="Y585" s="10">
        <v>589.42236473863591</v>
      </c>
      <c r="Z585" s="10">
        <v>54.473741712618526</v>
      </c>
      <c r="AA585" s="10">
        <v>770.83263843729185</v>
      </c>
    </row>
    <row r="586" spans="1:27" x14ac:dyDescent="0.3">
      <c r="A586" s="8">
        <v>584</v>
      </c>
      <c r="B586" s="8">
        <v>6</v>
      </c>
      <c r="C586" s="4" t="s">
        <v>559</v>
      </c>
      <c r="D586" s="10">
        <v>57.25874381399818</v>
      </c>
      <c r="E586" s="10">
        <v>116.24916514417652</v>
      </c>
      <c r="F586" s="10">
        <v>69.868487017756593</v>
      </c>
      <c r="G586" s="10">
        <v>189.92886946107788</v>
      </c>
      <c r="H586" s="10">
        <v>31.166458062965635</v>
      </c>
      <c r="I586" s="10">
        <v>4.7546904601366737</v>
      </c>
      <c r="J586" s="10">
        <v>52.827023379122231</v>
      </c>
      <c r="K586" s="10">
        <v>46.351441967111676</v>
      </c>
      <c r="L586" s="10">
        <v>43.666360586731592</v>
      </c>
      <c r="M586" s="10">
        <v>284.69353469057324</v>
      </c>
      <c r="N586" s="10">
        <v>148.20683137435955</v>
      </c>
      <c r="O586" s="10">
        <v>46.056189402873862</v>
      </c>
      <c r="P586" s="10">
        <v>89.014295661995291</v>
      </c>
      <c r="Q586" s="10">
        <v>38.954778796131023</v>
      </c>
      <c r="R586" s="10">
        <v>43.5199559228029</v>
      </c>
      <c r="S586" s="10">
        <v>127.90068326365657</v>
      </c>
      <c r="T586" s="10">
        <v>936.58182808437573</v>
      </c>
      <c r="U586" s="10">
        <v>24.963701841364315</v>
      </c>
      <c r="V586" s="10">
        <v>13.437850520032191</v>
      </c>
      <c r="W586" s="10">
        <v>107.35724088751169</v>
      </c>
      <c r="X586" s="10">
        <v>25.61326743100577</v>
      </c>
      <c r="Y586" s="10">
        <v>606.55533017914513</v>
      </c>
      <c r="Z586" s="10">
        <v>52.60168344274252</v>
      </c>
      <c r="AA586" s="10">
        <v>907.93325660917048</v>
      </c>
    </row>
    <row r="587" spans="1:27" x14ac:dyDescent="0.3">
      <c r="A587" s="8">
        <v>585</v>
      </c>
      <c r="B587" s="8">
        <v>6</v>
      </c>
      <c r="C587" s="4" t="s">
        <v>560</v>
      </c>
      <c r="D587" s="10">
        <v>57.493804478993368</v>
      </c>
      <c r="E587" s="10">
        <v>149.19719022648101</v>
      </c>
      <c r="F587" s="10">
        <v>42.582619749099351</v>
      </c>
      <c r="G587" s="10">
        <v>179.77094863537286</v>
      </c>
      <c r="H587" s="10">
        <v>25.735248257630381</v>
      </c>
      <c r="I587" s="10">
        <v>4.9374738041002271</v>
      </c>
      <c r="J587" s="10">
        <v>48.428351325395397</v>
      </c>
      <c r="K587" s="10">
        <v>36.5258522656735</v>
      </c>
      <c r="L587" s="10">
        <v>35.495325589774801</v>
      </c>
      <c r="M587" s="10">
        <v>226.24552986090947</v>
      </c>
      <c r="N587" s="10">
        <v>182.17911568083468</v>
      </c>
      <c r="O587" s="10">
        <v>33.991792491826232</v>
      </c>
      <c r="P587" s="10">
        <v>88.986971728884242</v>
      </c>
      <c r="Q587" s="10">
        <v>38.542306512360042</v>
      </c>
      <c r="R587" s="10">
        <v>20.68004811290977</v>
      </c>
      <c r="S587" s="10">
        <v>63.697979687982709</v>
      </c>
      <c r="T587" s="10">
        <v>1142.4108329658247</v>
      </c>
      <c r="U587" s="10">
        <v>13.882336412062225</v>
      </c>
      <c r="V587" s="10">
        <v>19.444757117972436</v>
      </c>
      <c r="W587" s="10">
        <v>158.67986704114267</v>
      </c>
      <c r="X587" s="10">
        <v>26.959999628281444</v>
      </c>
      <c r="Y587" s="10">
        <v>557.39263644124173</v>
      </c>
      <c r="Z587" s="10">
        <v>44.716831509846827</v>
      </c>
      <c r="AA587" s="10">
        <v>886.85216497978831</v>
      </c>
    </row>
    <row r="588" spans="1:27" x14ac:dyDescent="0.3">
      <c r="A588" s="8">
        <v>586</v>
      </c>
      <c r="B588" s="8">
        <v>7</v>
      </c>
      <c r="C588" s="3" t="s">
        <v>73</v>
      </c>
      <c r="D588" s="9">
        <v>30.167000000000002</v>
      </c>
      <c r="E588" s="9">
        <v>72.292000000000002</v>
      </c>
      <c r="F588" s="9">
        <v>134.417</v>
      </c>
      <c r="G588" s="9">
        <v>58.375</v>
      </c>
      <c r="H588" s="9">
        <v>161.917</v>
      </c>
      <c r="I588" s="9">
        <v>9.25</v>
      </c>
      <c r="J588" s="9">
        <v>225.417</v>
      </c>
      <c r="K588" s="9">
        <v>61.25</v>
      </c>
      <c r="L588" s="9">
        <v>77.875</v>
      </c>
      <c r="M588" s="9">
        <v>414.54199999999997</v>
      </c>
      <c r="N588" s="9">
        <v>293.54199999999997</v>
      </c>
      <c r="O588" s="9">
        <v>40.25</v>
      </c>
      <c r="P588" s="9">
        <v>17.792000000000002</v>
      </c>
      <c r="Q588" s="9">
        <v>37.542000000000002</v>
      </c>
      <c r="R588" s="9">
        <v>26.875</v>
      </c>
      <c r="S588" s="9">
        <v>13.625</v>
      </c>
      <c r="T588" s="9">
        <v>1012.958</v>
      </c>
      <c r="U588" s="9">
        <v>38.707999999999998</v>
      </c>
      <c r="V588" s="9">
        <v>15.917</v>
      </c>
      <c r="W588" s="9">
        <v>275.04199999999997</v>
      </c>
      <c r="X588" s="9">
        <v>296.08300000000003</v>
      </c>
      <c r="Y588" s="9">
        <v>860.58299999999997</v>
      </c>
      <c r="Z588" s="9">
        <v>130.125</v>
      </c>
      <c r="AA588" s="9">
        <v>1756.2080000000001</v>
      </c>
    </row>
    <row r="589" spans="1:27" x14ac:dyDescent="0.3">
      <c r="A589" s="8">
        <v>587</v>
      </c>
      <c r="B589" s="8">
        <v>7</v>
      </c>
      <c r="C589" s="3" t="s">
        <v>74</v>
      </c>
      <c r="D589" s="9">
        <v>35.082999999999998</v>
      </c>
      <c r="E589" s="9">
        <v>75.875</v>
      </c>
      <c r="F589" s="9">
        <v>121.542</v>
      </c>
      <c r="G589" s="9">
        <v>40.207999999999998</v>
      </c>
      <c r="H589" s="9">
        <v>137.333</v>
      </c>
      <c r="I589" s="9">
        <v>5.875</v>
      </c>
      <c r="J589" s="9">
        <v>200.042</v>
      </c>
      <c r="K589" s="9">
        <v>46.332999999999998</v>
      </c>
      <c r="L589" s="9">
        <v>37.25</v>
      </c>
      <c r="M589" s="9">
        <v>406.29199999999997</v>
      </c>
      <c r="N589" s="9">
        <v>316.625</v>
      </c>
      <c r="O589" s="9">
        <v>39.292000000000002</v>
      </c>
      <c r="P589" s="9">
        <v>19.957999999999998</v>
      </c>
      <c r="Q589" s="9">
        <v>39.082999999999998</v>
      </c>
      <c r="R589" s="9">
        <v>16.457999999999998</v>
      </c>
      <c r="S589" s="9">
        <v>11.375</v>
      </c>
      <c r="T589" s="9">
        <v>949.33299999999997</v>
      </c>
      <c r="U589" s="9">
        <v>46.042000000000002</v>
      </c>
      <c r="V589" s="9">
        <v>44</v>
      </c>
      <c r="W589" s="9">
        <v>279.66699999999997</v>
      </c>
      <c r="X589" s="9">
        <v>219.5</v>
      </c>
      <c r="Y589" s="9">
        <v>887.625</v>
      </c>
      <c r="Z589" s="9">
        <v>99.332999999999998</v>
      </c>
      <c r="AA589" s="9">
        <v>1817</v>
      </c>
    </row>
    <row r="590" spans="1:27" x14ac:dyDescent="0.3">
      <c r="A590" s="8">
        <v>588</v>
      </c>
      <c r="B590" s="8">
        <v>7</v>
      </c>
      <c r="C590" s="3" t="s">
        <v>75</v>
      </c>
      <c r="D590" s="9">
        <v>45.457999999999998</v>
      </c>
      <c r="E590" s="9">
        <v>50.875</v>
      </c>
      <c r="F590" s="9">
        <v>108.667</v>
      </c>
      <c r="G590" s="9">
        <v>70.167000000000002</v>
      </c>
      <c r="H590" s="9">
        <v>110.875</v>
      </c>
      <c r="I590" s="9">
        <v>8.75</v>
      </c>
      <c r="J590" s="9">
        <v>161.583</v>
      </c>
      <c r="K590" s="9">
        <v>53.792000000000002</v>
      </c>
      <c r="L590" s="9">
        <v>55.625</v>
      </c>
      <c r="M590" s="9">
        <v>446.54199999999997</v>
      </c>
      <c r="N590" s="9">
        <v>303.91699999999997</v>
      </c>
      <c r="O590" s="9">
        <v>35.332999999999998</v>
      </c>
      <c r="P590" s="9">
        <v>22.125</v>
      </c>
      <c r="Q590" s="9">
        <v>30.292000000000002</v>
      </c>
      <c r="R590" s="9">
        <v>15.375</v>
      </c>
      <c r="S590" s="9">
        <v>16.792000000000002</v>
      </c>
      <c r="T590" s="9">
        <v>1160.0830000000001</v>
      </c>
      <c r="U590" s="9">
        <v>31.167000000000002</v>
      </c>
      <c r="V590" s="9">
        <v>18.25</v>
      </c>
      <c r="W590" s="9">
        <v>258.08300000000003</v>
      </c>
      <c r="X590" s="9">
        <v>107.875</v>
      </c>
      <c r="Y590" s="9">
        <v>1119.9580000000001</v>
      </c>
      <c r="Z590" s="9">
        <v>103.292</v>
      </c>
      <c r="AA590" s="9">
        <v>2103.5</v>
      </c>
    </row>
    <row r="591" spans="1:27" x14ac:dyDescent="0.3">
      <c r="A591" s="8">
        <v>589</v>
      </c>
      <c r="B591" s="8">
        <v>7</v>
      </c>
      <c r="C591" s="4" t="s">
        <v>561</v>
      </c>
      <c r="D591" s="10">
        <v>42.84365325077399</v>
      </c>
      <c r="E591" s="10">
        <v>50.592965710170624</v>
      </c>
      <c r="F591" s="10">
        <v>117.15735660621759</v>
      </c>
      <c r="G591" s="10">
        <v>48.672160955072158</v>
      </c>
      <c r="H591" s="10">
        <v>136.74882302685111</v>
      </c>
      <c r="I591" s="10">
        <v>10.714513027845408</v>
      </c>
      <c r="J591" s="10">
        <v>111.84943717150144</v>
      </c>
      <c r="K591" s="10">
        <v>46.694155092592588</v>
      </c>
      <c r="L591" s="10">
        <v>61.521798236347273</v>
      </c>
      <c r="M591" s="10">
        <v>468.27733961709572</v>
      </c>
      <c r="N591" s="10">
        <v>293.24173244091639</v>
      </c>
      <c r="O591" s="10">
        <v>37.295293814432988</v>
      </c>
      <c r="P591" s="10">
        <v>23.455568047164864</v>
      </c>
      <c r="Q591" s="10">
        <v>44.599963869272457</v>
      </c>
      <c r="R591" s="10">
        <v>15.96587871931084</v>
      </c>
      <c r="S591" s="10">
        <v>11.00967957771261</v>
      </c>
      <c r="T591" s="10">
        <v>1299.8941588945015</v>
      </c>
      <c r="U591" s="10">
        <v>42.287380612532075</v>
      </c>
      <c r="V591" s="10">
        <v>14.465556455004954</v>
      </c>
      <c r="W591" s="10">
        <v>342.28763380154976</v>
      </c>
      <c r="X591" s="10">
        <v>225.23623776494404</v>
      </c>
      <c r="Y591" s="10">
        <v>895.63383490693104</v>
      </c>
      <c r="Z591" s="10">
        <v>98.258046788490759</v>
      </c>
      <c r="AA591" s="10">
        <v>1710.8329012948057</v>
      </c>
    </row>
    <row r="592" spans="1:27" x14ac:dyDescent="0.3">
      <c r="A592" s="8">
        <v>590</v>
      </c>
      <c r="B592" s="8">
        <v>7</v>
      </c>
      <c r="C592" s="4" t="s">
        <v>562</v>
      </c>
      <c r="D592" s="10">
        <v>50.041386996904023</v>
      </c>
      <c r="E592" s="10">
        <v>37.040589339131401</v>
      </c>
      <c r="F592" s="10">
        <v>97.406718631088069</v>
      </c>
      <c r="G592" s="10">
        <v>40.471325077281953</v>
      </c>
      <c r="H592" s="10">
        <v>125.02359834307272</v>
      </c>
      <c r="I592" s="10">
        <v>9.0222716902339517</v>
      </c>
      <c r="J592" s="10">
        <v>118.80553706650666</v>
      </c>
      <c r="K592" s="10">
        <v>52.03670614457279</v>
      </c>
      <c r="L592" s="10">
        <v>77.443869749908259</v>
      </c>
      <c r="M592" s="10">
        <v>407.77156213601421</v>
      </c>
      <c r="N592" s="10">
        <v>190.35922009138505</v>
      </c>
      <c r="O592" s="10">
        <v>35.143065292096217</v>
      </c>
      <c r="P592" s="10">
        <v>22.922870248062313</v>
      </c>
      <c r="Q592" s="10">
        <v>40.017054196091316</v>
      </c>
      <c r="R592" s="10">
        <v>24.521315905240488</v>
      </c>
      <c r="S592" s="10">
        <v>16.044818956011731</v>
      </c>
      <c r="T592" s="10">
        <v>1224.3197290076296</v>
      </c>
      <c r="U592" s="10">
        <v>37.496363201525689</v>
      </c>
      <c r="V592" s="10">
        <v>19.712967220594422</v>
      </c>
      <c r="W592" s="10">
        <v>365.06872741333962</v>
      </c>
      <c r="X592" s="10">
        <v>267.19807290868408</v>
      </c>
      <c r="Y592" s="10">
        <v>856.31731345164587</v>
      </c>
      <c r="Z592" s="10">
        <v>115.72738380289732</v>
      </c>
      <c r="AA592" s="10">
        <v>1849.715539914456</v>
      </c>
    </row>
    <row r="593" spans="1:27" x14ac:dyDescent="0.3">
      <c r="A593" s="8">
        <v>591</v>
      </c>
      <c r="B593" s="8">
        <v>7</v>
      </c>
      <c r="C593" s="4" t="s">
        <v>563</v>
      </c>
      <c r="D593" s="10">
        <v>49.264305951702788</v>
      </c>
      <c r="E593" s="10">
        <v>46.975047681697319</v>
      </c>
      <c r="F593" s="10">
        <v>95.013789659067328</v>
      </c>
      <c r="G593" s="10">
        <v>50.737971514726233</v>
      </c>
      <c r="H593" s="10">
        <v>140.35382147348179</v>
      </c>
      <c r="I593" s="10">
        <v>7.8593369584495569</v>
      </c>
      <c r="J593" s="10">
        <v>115.16596471840408</v>
      </c>
      <c r="K593" s="10">
        <v>62.772355056686216</v>
      </c>
      <c r="L593" s="10">
        <v>84.415887678339089</v>
      </c>
      <c r="M593" s="10">
        <v>383.17274036138275</v>
      </c>
      <c r="N593" s="10">
        <v>254.90989748270675</v>
      </c>
      <c r="O593" s="10">
        <v>30.387003436426113</v>
      </c>
      <c r="P593" s="10">
        <v>24.400583247537831</v>
      </c>
      <c r="Q593" s="10">
        <v>52.472314027262279</v>
      </c>
      <c r="R593" s="10">
        <v>22.119050291457288</v>
      </c>
      <c r="S593" s="10">
        <v>14.334043214076246</v>
      </c>
      <c r="T593" s="10">
        <v>1385.6678509713236</v>
      </c>
      <c r="U593" s="10">
        <v>37.003115577400131</v>
      </c>
      <c r="V593" s="10">
        <v>20.328178974984134</v>
      </c>
      <c r="W593" s="10">
        <v>367.03935221963656</v>
      </c>
      <c r="X593" s="10">
        <v>211.64611369443369</v>
      </c>
      <c r="Y593" s="10">
        <v>973.87105986041558</v>
      </c>
      <c r="Z593" s="10">
        <v>82.668047009669081</v>
      </c>
      <c r="AA593" s="10">
        <v>1738.393176285633</v>
      </c>
    </row>
    <row r="594" spans="1:27" x14ac:dyDescent="0.3">
      <c r="A594" s="8">
        <v>592</v>
      </c>
      <c r="B594" s="8">
        <v>7</v>
      </c>
      <c r="C594" s="4" t="s">
        <v>564</v>
      </c>
      <c r="D594" s="10">
        <v>43.890153846153844</v>
      </c>
      <c r="E594" s="10">
        <v>143.82343945868948</v>
      </c>
      <c r="F594" s="10">
        <v>126.45983123075931</v>
      </c>
      <c r="G594" s="10">
        <v>65.899557242906056</v>
      </c>
      <c r="H594" s="10">
        <v>202.59564363778756</v>
      </c>
      <c r="I594" s="10">
        <v>9.5110194525820315</v>
      </c>
      <c r="J594" s="10">
        <v>405.84385818519792</v>
      </c>
      <c r="K594" s="10">
        <v>82.313403116673484</v>
      </c>
      <c r="L594" s="10">
        <v>111.94274475524475</v>
      </c>
      <c r="M594" s="10">
        <v>660.18438635802625</v>
      </c>
      <c r="N594" s="10">
        <v>288.61432939035478</v>
      </c>
      <c r="O594" s="10">
        <v>39.40315531970878</v>
      </c>
      <c r="P594" s="10">
        <v>22.570197179995588</v>
      </c>
      <c r="Q594" s="10">
        <v>40.605323862295087</v>
      </c>
      <c r="R594" s="10">
        <v>28.057048327710842</v>
      </c>
      <c r="S594" s="10">
        <v>17.99084318657216</v>
      </c>
      <c r="T594" s="10">
        <v>1465.5167542304659</v>
      </c>
      <c r="U594" s="10">
        <v>43.290968080352968</v>
      </c>
      <c r="V594" s="10">
        <v>39.742078192046968</v>
      </c>
      <c r="W594" s="10">
        <v>398.77539638729712</v>
      </c>
      <c r="X594" s="10">
        <v>306.36238953065475</v>
      </c>
      <c r="Y594" s="10">
        <v>881.13675814601186</v>
      </c>
      <c r="Z594" s="10">
        <v>101.82283622501792</v>
      </c>
      <c r="AA594" s="10">
        <v>1605.702458351996</v>
      </c>
    </row>
    <row r="595" spans="1:27" x14ac:dyDescent="0.3">
      <c r="A595" s="8">
        <v>593</v>
      </c>
      <c r="B595" s="8">
        <v>7</v>
      </c>
      <c r="C595" s="4" t="s">
        <v>565</v>
      </c>
      <c r="D595" s="10">
        <v>28.168307692307689</v>
      </c>
      <c r="E595" s="10">
        <v>210.59607621082623</v>
      </c>
      <c r="F595" s="10">
        <v>71.756297290889194</v>
      </c>
      <c r="G595" s="10">
        <v>90.194236399184845</v>
      </c>
      <c r="H595" s="10">
        <v>168.36715589989649</v>
      </c>
      <c r="I595" s="10">
        <v>6.8283266734491246</v>
      </c>
      <c r="J595" s="10">
        <v>352.12416006884678</v>
      </c>
      <c r="K595" s="10">
        <v>63.818374083942523</v>
      </c>
      <c r="L595" s="10">
        <v>67.165646853146839</v>
      </c>
      <c r="M595" s="10">
        <v>609.72469038006739</v>
      </c>
      <c r="N595" s="10">
        <v>261.44432613503176</v>
      </c>
      <c r="O595" s="10">
        <v>37.002383728961185</v>
      </c>
      <c r="P595" s="10">
        <v>24.324350311484856</v>
      </c>
      <c r="Q595" s="10">
        <v>36.223479600000005</v>
      </c>
      <c r="R595" s="10">
        <v>40.081578448192765</v>
      </c>
      <c r="S595" s="10">
        <v>13.862006080468827</v>
      </c>
      <c r="T595" s="10">
        <v>1070.3384628116983</v>
      </c>
      <c r="U595" s="10">
        <v>56.213779361125461</v>
      </c>
      <c r="V595" s="10">
        <v>38.534531140976242</v>
      </c>
      <c r="W595" s="10">
        <v>292.85972506817461</v>
      </c>
      <c r="X595" s="10">
        <v>251.39278116709713</v>
      </c>
      <c r="Y595" s="10">
        <v>868.8580718898811</v>
      </c>
      <c r="Z595" s="10">
        <v>118.34536462107869</v>
      </c>
      <c r="AA595" s="10">
        <v>1724.2785670811086</v>
      </c>
    </row>
    <row r="596" spans="1:27" x14ac:dyDescent="0.3">
      <c r="A596" s="8">
        <v>594</v>
      </c>
      <c r="B596" s="8">
        <v>7</v>
      </c>
      <c r="C596" s="4" t="s">
        <v>566</v>
      </c>
      <c r="D596" s="10">
        <v>29.915004799999998</v>
      </c>
      <c r="E596" s="10">
        <v>104.01442307692308</v>
      </c>
      <c r="F596" s="10">
        <v>91.012680682845755</v>
      </c>
      <c r="G596" s="10">
        <v>72.590762618059941</v>
      </c>
      <c r="H596" s="10">
        <v>163.27913745237217</v>
      </c>
      <c r="I596" s="10">
        <v>9.1232625056690733</v>
      </c>
      <c r="J596" s="10">
        <v>337.81003510223752</v>
      </c>
      <c r="K596" s="10">
        <v>72.151173286562582</v>
      </c>
      <c r="L596" s="10">
        <v>83.58391608391608</v>
      </c>
      <c r="M596" s="10">
        <v>587.43159669700515</v>
      </c>
      <c r="N596" s="10">
        <v>260.88938815068235</v>
      </c>
      <c r="O596" s="10">
        <v>37.097637199885511</v>
      </c>
      <c r="P596" s="10">
        <v>24.675180937782713</v>
      </c>
      <c r="Q596" s="10">
        <v>35.93112295081967</v>
      </c>
      <c r="R596" s="10">
        <v>34.894903479518071</v>
      </c>
      <c r="S596" s="10">
        <v>14.304406764733283</v>
      </c>
      <c r="T596" s="10">
        <v>1308.538940428002</v>
      </c>
      <c r="U596" s="10">
        <v>43.032617304033977</v>
      </c>
      <c r="V596" s="10">
        <v>29.971301998537076</v>
      </c>
      <c r="W596" s="10">
        <v>313.1168206756571</v>
      </c>
      <c r="X596" s="10">
        <v>281.32028878336303</v>
      </c>
      <c r="Y596" s="10">
        <v>828.952101320201</v>
      </c>
      <c r="Z596" s="10">
        <v>109.89182787906336</v>
      </c>
      <c r="AA596" s="10">
        <v>1585.6906746333298</v>
      </c>
    </row>
    <row r="597" spans="1:27" x14ac:dyDescent="0.3">
      <c r="A597" s="8">
        <v>595</v>
      </c>
      <c r="B597" s="8">
        <v>7</v>
      </c>
      <c r="C597" s="4" t="s">
        <v>567</v>
      </c>
      <c r="D597" s="10">
        <v>31.631203256421298</v>
      </c>
      <c r="E597" s="10">
        <v>78.26041874723704</v>
      </c>
      <c r="F597" s="10">
        <v>128.40398700849974</v>
      </c>
      <c r="G597" s="10">
        <v>58.153124108063288</v>
      </c>
      <c r="H597" s="10">
        <v>159.98894591255021</v>
      </c>
      <c r="I597" s="10">
        <v>9.076843246153409</v>
      </c>
      <c r="J597" s="10">
        <v>235.73647318560236</v>
      </c>
      <c r="K597" s="10">
        <v>45.282845987127082</v>
      </c>
      <c r="L597" s="10">
        <v>78.262306700130026</v>
      </c>
      <c r="M597" s="10">
        <v>407.05905341154869</v>
      </c>
      <c r="N597" s="10">
        <v>386.60810382427013</v>
      </c>
      <c r="O597" s="10">
        <v>37.270301009597411</v>
      </c>
      <c r="P597" s="10">
        <v>18.766150196060483</v>
      </c>
      <c r="Q597" s="10">
        <v>36.160894232553218</v>
      </c>
      <c r="R597" s="10">
        <v>10.704324977777778</v>
      </c>
      <c r="S597" s="10">
        <v>13.930920528473806</v>
      </c>
      <c r="T597" s="10">
        <v>1140.1410782596217</v>
      </c>
      <c r="U597" s="10">
        <v>46.04152196616176</v>
      </c>
      <c r="V597" s="10">
        <v>45.302503541186226</v>
      </c>
      <c r="W597" s="10">
        <v>297.33622180376733</v>
      </c>
      <c r="X597" s="10">
        <v>209.05431742033352</v>
      </c>
      <c r="Y597" s="10">
        <v>845.3612758661601</v>
      </c>
      <c r="Z597" s="10">
        <v>99.724626004337978</v>
      </c>
      <c r="AA597" s="10">
        <v>1768.6922772700104</v>
      </c>
    </row>
    <row r="598" spans="1:27" x14ac:dyDescent="0.3">
      <c r="A598" s="8">
        <v>596</v>
      </c>
      <c r="B598" s="8">
        <v>7</v>
      </c>
      <c r="C598" s="4" t="s">
        <v>568</v>
      </c>
      <c r="D598" s="10">
        <v>41.524282631690291</v>
      </c>
      <c r="E598" s="10">
        <v>49.375435417966379</v>
      </c>
      <c r="F598" s="10">
        <v>123.79402883728477</v>
      </c>
      <c r="G598" s="10">
        <v>53.946970575700739</v>
      </c>
      <c r="H598" s="10">
        <v>108.01333635403323</v>
      </c>
      <c r="I598" s="10">
        <v>4.5380833640304896</v>
      </c>
      <c r="J598" s="10">
        <v>224.03290964238354</v>
      </c>
      <c r="K598" s="10">
        <v>44.703091031557349</v>
      </c>
      <c r="L598" s="10">
        <v>57.024498049523906</v>
      </c>
      <c r="M598" s="10">
        <v>383.23153319116028</v>
      </c>
      <c r="N598" s="10">
        <v>340.21239991096417</v>
      </c>
      <c r="O598" s="10">
        <v>31.972563255640029</v>
      </c>
      <c r="P598" s="10">
        <v>15.530355044933707</v>
      </c>
      <c r="Q598" s="10">
        <v>25.002748310318328</v>
      </c>
      <c r="R598" s="10">
        <v>20.338458311111108</v>
      </c>
      <c r="S598" s="10">
        <v>12.978938751708428</v>
      </c>
      <c r="T598" s="10">
        <v>960.28174463666016</v>
      </c>
      <c r="U598" s="10">
        <v>36.821213092356452</v>
      </c>
      <c r="V598" s="10">
        <v>22.413635034500356</v>
      </c>
      <c r="W598" s="10">
        <v>210.22089565929565</v>
      </c>
      <c r="X598" s="10">
        <v>156.08955198892201</v>
      </c>
      <c r="Y598" s="10">
        <v>796.33216656673665</v>
      </c>
      <c r="Z598" s="10">
        <v>122.86506836839574</v>
      </c>
      <c r="AA598" s="10">
        <v>1683.1776561850561</v>
      </c>
    </row>
    <row r="599" spans="1:27" x14ac:dyDescent="0.3">
      <c r="A599" s="8">
        <v>597</v>
      </c>
      <c r="B599" s="8">
        <v>7</v>
      </c>
      <c r="C599" s="4" t="s">
        <v>569</v>
      </c>
      <c r="D599" s="10">
        <v>33.279511420088561</v>
      </c>
      <c r="E599" s="10">
        <v>53.247051119438446</v>
      </c>
      <c r="F599" s="10">
        <v>124.9355631562976</v>
      </c>
      <c r="G599" s="10">
        <v>59.912560879770503</v>
      </c>
      <c r="H599" s="10">
        <v>101.22069669076747</v>
      </c>
      <c r="I599" s="10">
        <v>8.9922784845994741</v>
      </c>
      <c r="J599" s="10">
        <v>197.15794856529644</v>
      </c>
      <c r="K599" s="10">
        <v>43.392428597642663</v>
      </c>
      <c r="L599" s="10">
        <v>52.548103004711905</v>
      </c>
      <c r="M599" s="10">
        <v>391.50646650677237</v>
      </c>
      <c r="N599" s="10">
        <v>192.37521805840993</v>
      </c>
      <c r="O599" s="10">
        <v>46.419637292783243</v>
      </c>
      <c r="P599" s="10">
        <v>18.461024396942367</v>
      </c>
      <c r="Q599" s="10">
        <v>27.098354382570442</v>
      </c>
      <c r="R599" s="10">
        <v>16.625302755555555</v>
      </c>
      <c r="S599" s="10">
        <v>10.630209312072893</v>
      </c>
      <c r="T599" s="10">
        <v>818.16111098412716</v>
      </c>
      <c r="U599" s="10">
        <v>36.218096417787542</v>
      </c>
      <c r="V599" s="10">
        <v>32.062228258392651</v>
      </c>
      <c r="W599" s="10">
        <v>219.71824702899258</v>
      </c>
      <c r="X599" s="10">
        <v>270.33353368102792</v>
      </c>
      <c r="Y599" s="10">
        <v>975.0689178151556</v>
      </c>
      <c r="Z599" s="10">
        <v>151.31364384870301</v>
      </c>
      <c r="AA599" s="10">
        <v>1962.9169673563974</v>
      </c>
    </row>
    <row r="600" spans="1:27" x14ac:dyDescent="0.3">
      <c r="A600" s="8">
        <v>598</v>
      </c>
      <c r="B600" s="8">
        <v>7</v>
      </c>
      <c r="C600" s="4" t="s">
        <v>570</v>
      </c>
      <c r="D600" s="10">
        <v>36.33302818791946</v>
      </c>
      <c r="E600" s="10">
        <v>181.02914932126694</v>
      </c>
      <c r="F600" s="10">
        <v>126.71824107952952</v>
      </c>
      <c r="G600" s="10">
        <v>36.541012355365332</v>
      </c>
      <c r="H600" s="10">
        <v>164.4922074691564</v>
      </c>
      <c r="I600" s="10">
        <v>8.5388886774457866</v>
      </c>
      <c r="J600" s="10">
        <v>106.09591294548527</v>
      </c>
      <c r="K600" s="10">
        <v>52.559044913240001</v>
      </c>
      <c r="L600" s="10">
        <v>52.415226712758148</v>
      </c>
      <c r="M600" s="10">
        <v>394.98154779759034</v>
      </c>
      <c r="N600" s="10">
        <v>358.56232860547493</v>
      </c>
      <c r="O600" s="10">
        <v>40.378029599360062</v>
      </c>
      <c r="P600" s="10">
        <v>65.893789372981715</v>
      </c>
      <c r="Q600" s="10">
        <v>53.820790032745194</v>
      </c>
      <c r="R600" s="10">
        <v>30.363534031516778</v>
      </c>
      <c r="S600" s="10">
        <v>11.674538999216434</v>
      </c>
      <c r="T600" s="10">
        <v>1051.5654321681693</v>
      </c>
      <c r="U600" s="10">
        <v>36.833271302615387</v>
      </c>
      <c r="V600" s="10">
        <v>29.438555222379495</v>
      </c>
      <c r="W600" s="10">
        <v>378.71441674857476</v>
      </c>
      <c r="X600" s="10">
        <v>233.71522296476306</v>
      </c>
      <c r="Y600" s="10">
        <v>917.69050131786275</v>
      </c>
      <c r="Z600" s="10">
        <v>138.77982038052241</v>
      </c>
      <c r="AA600" s="10">
        <v>1735.8605065505651</v>
      </c>
    </row>
    <row r="601" spans="1:27" x14ac:dyDescent="0.3">
      <c r="A601" s="8">
        <v>599</v>
      </c>
      <c r="B601" s="8">
        <v>7</v>
      </c>
      <c r="C601" s="4" t="s">
        <v>571</v>
      </c>
      <c r="D601" s="10">
        <v>38.834583183892619</v>
      </c>
      <c r="E601" s="10">
        <v>161.81664278733032</v>
      </c>
      <c r="F601" s="10">
        <v>138.06684020483206</v>
      </c>
      <c r="G601" s="10">
        <v>44.78846631890903</v>
      </c>
      <c r="H601" s="10">
        <v>128.33447155718574</v>
      </c>
      <c r="I601" s="10">
        <v>10.619010065686666</v>
      </c>
      <c r="J601" s="10">
        <v>101.40652320946612</v>
      </c>
      <c r="K601" s="10">
        <v>48.413973108179228</v>
      </c>
      <c r="L601" s="10">
        <v>66.602396658637389</v>
      </c>
      <c r="M601" s="10">
        <v>517.13827068915668</v>
      </c>
      <c r="N601" s="10">
        <v>334.48310886097681</v>
      </c>
      <c r="O601" s="10">
        <v>31.776052054772883</v>
      </c>
      <c r="P601" s="10">
        <v>52.460188385301251</v>
      </c>
      <c r="Q601" s="10">
        <v>35.554757739855098</v>
      </c>
      <c r="R601" s="10">
        <v>22.463369454072499</v>
      </c>
      <c r="S601" s="10">
        <v>11.710755595223887</v>
      </c>
      <c r="T601" s="10">
        <v>1018.1972530694094</v>
      </c>
      <c r="U601" s="10">
        <v>45.547875016080241</v>
      </c>
      <c r="V601" s="10">
        <v>27.887768367241172</v>
      </c>
      <c r="W601" s="10">
        <v>315.18929747670524</v>
      </c>
      <c r="X601" s="10">
        <v>252.87306348724184</v>
      </c>
      <c r="Y601" s="10">
        <v>931.27292136789526</v>
      </c>
      <c r="Z601" s="10">
        <v>134.2017984521122</v>
      </c>
      <c r="AA601" s="10">
        <v>1709.0301434407486</v>
      </c>
    </row>
    <row r="602" spans="1:27" x14ac:dyDescent="0.3">
      <c r="A602" s="8">
        <v>600</v>
      </c>
      <c r="B602" s="8">
        <v>7</v>
      </c>
      <c r="C602" s="4" t="s">
        <v>572</v>
      </c>
      <c r="D602" s="10">
        <v>34.748046271140936</v>
      </c>
      <c r="E602" s="10">
        <v>121.28772876018101</v>
      </c>
      <c r="F602" s="10">
        <v>108.70713177088022</v>
      </c>
      <c r="G602" s="10">
        <v>35.749235800651761</v>
      </c>
      <c r="H602" s="10">
        <v>136.81321447149051</v>
      </c>
      <c r="I602" s="10">
        <v>11.852886161024122</v>
      </c>
      <c r="J602" s="10">
        <v>99.366719714044223</v>
      </c>
      <c r="K602" s="10">
        <v>43.094415794295941</v>
      </c>
      <c r="L602" s="10">
        <v>49.098960957229849</v>
      </c>
      <c r="M602" s="10">
        <v>382.76587550843368</v>
      </c>
      <c r="N602" s="10">
        <v>343.01009905821491</v>
      </c>
      <c r="O602" s="10">
        <v>32.040537624788833</v>
      </c>
      <c r="P602" s="10">
        <v>45.271783232120029</v>
      </c>
      <c r="Q602" s="10">
        <v>45.558021029877366</v>
      </c>
      <c r="R602" s="10">
        <v>21.783105355926853</v>
      </c>
      <c r="S602" s="10">
        <v>13.734764520598414</v>
      </c>
      <c r="T602" s="10">
        <v>1125.6226382814987</v>
      </c>
      <c r="U602" s="10">
        <v>41.501426652636994</v>
      </c>
      <c r="V602" s="10">
        <v>22.386209579436979</v>
      </c>
      <c r="W602" s="10">
        <v>301.41497360644775</v>
      </c>
      <c r="X602" s="10">
        <v>244.53907624544351</v>
      </c>
      <c r="Y602" s="10">
        <v>1008.1422158410638</v>
      </c>
      <c r="Z602" s="10">
        <v>147.6684624314737</v>
      </c>
      <c r="AA602" s="10">
        <v>1822.6228501366973</v>
      </c>
    </row>
    <row r="603" spans="1:27" x14ac:dyDescent="0.3">
      <c r="A603" s="8">
        <v>601</v>
      </c>
      <c r="B603" s="8">
        <v>8</v>
      </c>
      <c r="C603" s="3" t="s">
        <v>76</v>
      </c>
      <c r="D603" s="9">
        <v>39</v>
      </c>
      <c r="E603" s="9">
        <v>88</v>
      </c>
      <c r="F603" s="9">
        <v>3.5830000000000002</v>
      </c>
      <c r="G603" s="9">
        <v>51.167000000000002</v>
      </c>
      <c r="H603" s="9">
        <v>2.1669999999999998</v>
      </c>
      <c r="I603" s="9">
        <v>1.833</v>
      </c>
      <c r="J603" s="9">
        <v>1.958</v>
      </c>
      <c r="K603" s="9">
        <v>48.875</v>
      </c>
      <c r="L603" s="9">
        <v>89.917000000000002</v>
      </c>
      <c r="M603" s="9">
        <v>424.25</v>
      </c>
      <c r="N603" s="9">
        <v>249.042</v>
      </c>
      <c r="O603" s="9">
        <v>21.5</v>
      </c>
      <c r="P603" s="9">
        <v>38.582999999999998</v>
      </c>
      <c r="Q603" s="9">
        <v>18.082999999999998</v>
      </c>
      <c r="R603" s="9">
        <v>13.625</v>
      </c>
      <c r="S603" s="9">
        <v>7.2080000000000002</v>
      </c>
      <c r="T603" s="9">
        <v>720.20799999999997</v>
      </c>
      <c r="U603" s="9">
        <v>32.25</v>
      </c>
      <c r="V603" s="9">
        <v>19.292000000000002</v>
      </c>
      <c r="W603" s="9">
        <v>253.542</v>
      </c>
      <c r="X603" s="9">
        <v>25.667000000000002</v>
      </c>
      <c r="Y603" s="9">
        <v>520.20799999999997</v>
      </c>
      <c r="Z603" s="9">
        <v>25.707999999999998</v>
      </c>
      <c r="AA603" s="9">
        <v>1281</v>
      </c>
    </row>
    <row r="604" spans="1:27" x14ac:dyDescent="0.3">
      <c r="A604" s="8">
        <v>602</v>
      </c>
      <c r="B604" s="8">
        <v>8</v>
      </c>
      <c r="C604" s="3" t="s">
        <v>77</v>
      </c>
      <c r="D604" s="9">
        <v>41.542000000000002</v>
      </c>
      <c r="E604" s="9">
        <v>71.207999999999998</v>
      </c>
      <c r="F604" s="9">
        <v>1.833</v>
      </c>
      <c r="G604" s="9">
        <v>18.957999999999998</v>
      </c>
      <c r="H604" s="9">
        <v>1.25</v>
      </c>
      <c r="I604" s="9">
        <v>2.2919999999999998</v>
      </c>
      <c r="J604" s="9">
        <v>2.4169999999999998</v>
      </c>
      <c r="K604" s="9">
        <v>58.25</v>
      </c>
      <c r="L604" s="9">
        <v>156.625</v>
      </c>
      <c r="M604" s="9">
        <v>412.79199999999997</v>
      </c>
      <c r="N604" s="9">
        <v>232.5</v>
      </c>
      <c r="O604" s="9">
        <v>35.625</v>
      </c>
      <c r="P604" s="9">
        <v>19.457999999999998</v>
      </c>
      <c r="Q604" s="9">
        <v>23.207999999999998</v>
      </c>
      <c r="R604" s="9">
        <v>21.375</v>
      </c>
      <c r="S604" s="9">
        <v>10.833</v>
      </c>
      <c r="T604" s="9">
        <v>408.66699999999997</v>
      </c>
      <c r="U604" s="9">
        <v>28.167000000000002</v>
      </c>
      <c r="V604" s="9">
        <v>18</v>
      </c>
      <c r="W604" s="9">
        <v>264.875</v>
      </c>
      <c r="X604" s="9">
        <v>32.707999999999998</v>
      </c>
      <c r="Y604" s="9">
        <v>554.70799999999997</v>
      </c>
      <c r="Z604" s="9">
        <v>56.625</v>
      </c>
      <c r="AA604" s="9">
        <v>1414.5419999999999</v>
      </c>
    </row>
    <row r="605" spans="1:27" x14ac:dyDescent="0.3">
      <c r="A605" s="8">
        <v>603</v>
      </c>
      <c r="B605" s="8">
        <v>8</v>
      </c>
      <c r="C605" s="3" t="s">
        <v>78</v>
      </c>
      <c r="D605" s="9">
        <v>28.167000000000002</v>
      </c>
      <c r="E605" s="9">
        <v>56.082999999999998</v>
      </c>
      <c r="F605" s="9">
        <v>3.7080000000000002</v>
      </c>
      <c r="G605" s="9">
        <v>39.375</v>
      </c>
      <c r="H605" s="9">
        <v>3.2919999999999998</v>
      </c>
      <c r="I605" s="9">
        <v>4.9580000000000002</v>
      </c>
      <c r="J605" s="9">
        <v>2.1669999999999998</v>
      </c>
      <c r="K605" s="9">
        <v>12.417</v>
      </c>
      <c r="L605" s="9">
        <v>74.457999999999998</v>
      </c>
      <c r="M605" s="9">
        <v>362.83300000000003</v>
      </c>
      <c r="N605" s="9">
        <v>205.083</v>
      </c>
      <c r="O605" s="9">
        <v>41.875</v>
      </c>
      <c r="P605" s="9">
        <v>18.25</v>
      </c>
      <c r="Q605" s="9">
        <v>24.582999999999998</v>
      </c>
      <c r="R605" s="9">
        <v>29.707999999999998</v>
      </c>
      <c r="S605" s="9">
        <v>4.0830000000000002</v>
      </c>
      <c r="T605" s="9">
        <v>549.875</v>
      </c>
      <c r="U605" s="9">
        <v>29.292000000000002</v>
      </c>
      <c r="V605" s="9">
        <v>14.708</v>
      </c>
      <c r="W605" s="9">
        <v>168</v>
      </c>
      <c r="X605" s="9">
        <v>39.375</v>
      </c>
      <c r="Y605" s="9">
        <v>554.125</v>
      </c>
      <c r="Z605" s="9">
        <v>23.042000000000002</v>
      </c>
      <c r="AA605" s="9">
        <v>1276.0419999999999</v>
      </c>
    </row>
    <row r="606" spans="1:27" x14ac:dyDescent="0.3">
      <c r="A606" s="8">
        <v>604</v>
      </c>
      <c r="B606" s="8">
        <v>8</v>
      </c>
      <c r="C606" s="4" t="s">
        <v>573</v>
      </c>
      <c r="D606" s="10">
        <v>48.308409789306047</v>
      </c>
      <c r="E606" s="10">
        <v>63.362480798152497</v>
      </c>
      <c r="F606" s="10">
        <v>3.5814798838839663</v>
      </c>
      <c r="G606" s="10">
        <v>40.937315649867372</v>
      </c>
      <c r="H606" s="10">
        <v>2.1796878766544352</v>
      </c>
      <c r="I606" s="10">
        <v>4.2232470434341547</v>
      </c>
      <c r="J606" s="10">
        <v>2.1252297428601534</v>
      </c>
      <c r="K606" s="10">
        <v>41.654074940016891</v>
      </c>
      <c r="L606" s="10">
        <v>129.96354317014456</v>
      </c>
      <c r="M606" s="10">
        <v>318.45163636363634</v>
      </c>
      <c r="N606" s="10">
        <v>248.83644300239311</v>
      </c>
      <c r="O606" s="10">
        <v>29.8315602266143</v>
      </c>
      <c r="P606" s="10">
        <v>27.675278611767506</v>
      </c>
      <c r="Q606" s="10">
        <v>22.573746531906458</v>
      </c>
      <c r="R606" s="10">
        <v>17.40365422234467</v>
      </c>
      <c r="S606" s="10">
        <v>5.8970815737759752</v>
      </c>
      <c r="T606" s="10">
        <v>645.98368192802729</v>
      </c>
      <c r="U606" s="10">
        <v>23.432601841177828</v>
      </c>
      <c r="V606" s="10">
        <v>20.891328210757408</v>
      </c>
      <c r="W606" s="10">
        <v>228.51143054466797</v>
      </c>
      <c r="X606" s="10">
        <v>18.009779060816015</v>
      </c>
      <c r="Y606" s="10">
        <v>520.03621351267384</v>
      </c>
      <c r="Z606" s="10">
        <v>24.209741946551322</v>
      </c>
      <c r="AA606" s="10">
        <v>1281.677943619027</v>
      </c>
    </row>
    <row r="607" spans="1:27" x14ac:dyDescent="0.3">
      <c r="A607" s="8">
        <v>605</v>
      </c>
      <c r="B607" s="8">
        <v>8</v>
      </c>
      <c r="C607" s="4" t="s">
        <v>574</v>
      </c>
      <c r="D607" s="10">
        <v>47.126296622891758</v>
      </c>
      <c r="E607" s="10">
        <v>53.879310338101028</v>
      </c>
      <c r="F607" s="10">
        <v>3.1079599209104161</v>
      </c>
      <c r="G607" s="10">
        <v>29.658137931034481</v>
      </c>
      <c r="H607" s="10">
        <v>1.9423085031485512</v>
      </c>
      <c r="I607" s="10">
        <v>3.5462472303051333</v>
      </c>
      <c r="J607" s="10">
        <v>2.0246197675611692</v>
      </c>
      <c r="K607" s="10">
        <v>33.74295976119403</v>
      </c>
      <c r="L607" s="10">
        <v>118.04570970520102</v>
      </c>
      <c r="M607" s="10">
        <v>338.99154545454547</v>
      </c>
      <c r="N607" s="10">
        <v>257.00251162284439</v>
      </c>
      <c r="O607" s="10">
        <v>39.580135839824884</v>
      </c>
      <c r="P607" s="10">
        <v>25.244635999523638</v>
      </c>
      <c r="Q607" s="10">
        <v>28.024626387237412</v>
      </c>
      <c r="R607" s="10">
        <v>22.312181292189006</v>
      </c>
      <c r="S607" s="10">
        <v>5.3573251661997743</v>
      </c>
      <c r="T607" s="10">
        <v>523.86359538167994</v>
      </c>
      <c r="U607" s="10">
        <v>27.002918200981522</v>
      </c>
      <c r="V607" s="10">
        <v>17.333409440175629</v>
      </c>
      <c r="W607" s="10">
        <v>274.08276142615307</v>
      </c>
      <c r="X607" s="10">
        <v>18.060046189376443</v>
      </c>
      <c r="Y607" s="10">
        <v>506.65006340329762</v>
      </c>
      <c r="Z607" s="10">
        <v>34.270234711007092</v>
      </c>
      <c r="AA607" s="10">
        <v>1365.6166725244072</v>
      </c>
    </row>
    <row r="608" spans="1:27" x14ac:dyDescent="0.3">
      <c r="A608" s="8">
        <v>606</v>
      </c>
      <c r="B608" s="8">
        <v>8</v>
      </c>
      <c r="C608" s="4" t="s">
        <v>575</v>
      </c>
      <c r="D608" s="10">
        <v>38.315792908986481</v>
      </c>
      <c r="E608" s="10">
        <v>72.676308928560189</v>
      </c>
      <c r="F608" s="10">
        <v>4.0233050598276652</v>
      </c>
      <c r="G608" s="10">
        <v>36.064323607427056</v>
      </c>
      <c r="H608" s="10">
        <v>2.2246323362429563</v>
      </c>
      <c r="I608" s="10">
        <v>3.3442626872046768</v>
      </c>
      <c r="J608" s="10">
        <v>2.0227411861032514</v>
      </c>
      <c r="K608" s="10">
        <v>47.881974123345529</v>
      </c>
      <c r="L608" s="10">
        <v>137.17474180935042</v>
      </c>
      <c r="M608" s="10">
        <v>340.30972727272723</v>
      </c>
      <c r="N608" s="10">
        <v>219.30793887084104</v>
      </c>
      <c r="O608" s="10">
        <v>35.563485804416402</v>
      </c>
      <c r="P608" s="10">
        <v>28.113779354523292</v>
      </c>
      <c r="Q608" s="10">
        <v>25.905413941736025</v>
      </c>
      <c r="R608" s="10">
        <v>17.377548422647745</v>
      </c>
      <c r="S608" s="10">
        <v>7.1690011289041271</v>
      </c>
      <c r="T608" s="10">
        <v>748.7877517981135</v>
      </c>
      <c r="U608" s="10">
        <v>29.424331379071834</v>
      </c>
      <c r="V608" s="10">
        <v>17.31423051591657</v>
      </c>
      <c r="W608" s="10">
        <v>251.76354085141472</v>
      </c>
      <c r="X608" s="10">
        <v>31.040704387990761</v>
      </c>
      <c r="Y608" s="10">
        <v>533.80611220163246</v>
      </c>
      <c r="Z608" s="10">
        <v>37.193480351913344</v>
      </c>
      <c r="AA608" s="10">
        <v>1159.3867394246417</v>
      </c>
    </row>
    <row r="609" spans="1:27" x14ac:dyDescent="0.3">
      <c r="A609" s="8">
        <v>607</v>
      </c>
      <c r="B609" s="8">
        <v>8</v>
      </c>
      <c r="C609" s="4" t="s">
        <v>576</v>
      </c>
      <c r="D609" s="10">
        <v>29.398258278015149</v>
      </c>
      <c r="E609" s="10">
        <v>50.459265774751728</v>
      </c>
      <c r="F609" s="10">
        <v>5.3918224881758716</v>
      </c>
      <c r="G609" s="10">
        <v>26.949758738862236</v>
      </c>
      <c r="H609" s="10">
        <v>1.7796774809160305</v>
      </c>
      <c r="I609" s="10">
        <v>2.6663532228766447</v>
      </c>
      <c r="J609" s="10">
        <v>2.6415895679282855</v>
      </c>
      <c r="K609" s="10">
        <v>37.439766212923217</v>
      </c>
      <c r="L609" s="10">
        <v>121.5281713996217</v>
      </c>
      <c r="M609" s="10">
        <v>409.51282357777762</v>
      </c>
      <c r="N609" s="10">
        <v>178.36350130874621</v>
      </c>
      <c r="O609" s="10">
        <v>22.643284336436004</v>
      </c>
      <c r="P609" s="10">
        <v>18.940889904347003</v>
      </c>
      <c r="Q609" s="10">
        <v>6.1922718527664022</v>
      </c>
      <c r="R609" s="10">
        <v>13.043108306979368</v>
      </c>
      <c r="S609" s="10">
        <v>8.3003645687768604</v>
      </c>
      <c r="T609" s="10">
        <v>589.36779572086778</v>
      </c>
      <c r="U609" s="10">
        <v>40.487015480693117</v>
      </c>
      <c r="V609" s="10">
        <v>19.474173288900282</v>
      </c>
      <c r="W609" s="10">
        <v>252.85465165684582</v>
      </c>
      <c r="X609" s="10">
        <v>13.08940153086564</v>
      </c>
      <c r="Y609" s="10">
        <v>491.17127454681304</v>
      </c>
      <c r="Z609" s="10">
        <v>48.508558011314086</v>
      </c>
      <c r="AA609" s="10">
        <v>1257.3236673734623</v>
      </c>
    </row>
    <row r="610" spans="1:27" x14ac:dyDescent="0.3">
      <c r="A610" s="8">
        <v>608</v>
      </c>
      <c r="B610" s="8">
        <v>8</v>
      </c>
      <c r="C610" s="4" t="s">
        <v>577</v>
      </c>
      <c r="D610" s="10">
        <v>29.24182472143783</v>
      </c>
      <c r="E610" s="10">
        <v>50.459265774751728</v>
      </c>
      <c r="F610" s="10">
        <v>3.7403280774855143</v>
      </c>
      <c r="G610" s="10">
        <v>41.028051405071977</v>
      </c>
      <c r="H610" s="10">
        <v>2.6802198931297712</v>
      </c>
      <c r="I610" s="10">
        <v>4.4582545824847246</v>
      </c>
      <c r="J610" s="10">
        <v>3.00374370808394</v>
      </c>
      <c r="K610" s="10">
        <v>26.034991393843907</v>
      </c>
      <c r="L610" s="10">
        <v>101.27989136137035</v>
      </c>
      <c r="M610" s="10">
        <v>485.5629279412978</v>
      </c>
      <c r="N610" s="10">
        <v>195.95598535981907</v>
      </c>
      <c r="O610" s="10">
        <v>34.804763509244836</v>
      </c>
      <c r="P610" s="10">
        <v>15.428835393187487</v>
      </c>
      <c r="Q610" s="10">
        <v>8.2161845749358253</v>
      </c>
      <c r="R610" s="10">
        <v>10.806278548392147</v>
      </c>
      <c r="S610" s="10">
        <v>4.9583146571044372</v>
      </c>
      <c r="T610" s="10">
        <v>627.05287153776987</v>
      </c>
      <c r="U610" s="10">
        <v>41.473348931304429</v>
      </c>
      <c r="V610" s="10">
        <v>15.794283517046908</v>
      </c>
      <c r="W610" s="10">
        <v>216.66634589367479</v>
      </c>
      <c r="X610" s="10">
        <v>13.921857197113562</v>
      </c>
      <c r="Y610" s="10">
        <v>520.73924545890623</v>
      </c>
      <c r="Z610" s="10">
        <v>31.070621371302181</v>
      </c>
      <c r="AA610" s="10">
        <v>1211.1783959927834</v>
      </c>
    </row>
    <row r="611" spans="1:27" x14ac:dyDescent="0.3">
      <c r="A611" s="8">
        <v>609</v>
      </c>
      <c r="B611" s="8">
        <v>8</v>
      </c>
      <c r="C611" s="4" t="s">
        <v>578</v>
      </c>
      <c r="D611" s="10">
        <v>45.157867640463841</v>
      </c>
      <c r="E611" s="10">
        <v>52.161237031455549</v>
      </c>
      <c r="F611" s="10">
        <v>4.4078929006283767</v>
      </c>
      <c r="G611" s="10">
        <v>39.314477724468816</v>
      </c>
      <c r="H611" s="10">
        <v>1.237631251908397</v>
      </c>
      <c r="I611" s="10">
        <v>3.5413050586227777</v>
      </c>
      <c r="J611" s="10">
        <v>2.098004532065612</v>
      </c>
      <c r="K611" s="10">
        <v>32.012399416931082</v>
      </c>
      <c r="L611" s="10">
        <v>105.36957818593874</v>
      </c>
      <c r="M611" s="10">
        <v>397.90383072165213</v>
      </c>
      <c r="N611" s="10">
        <v>213.23709801175787</v>
      </c>
      <c r="O611" s="10">
        <v>33.357200016847074</v>
      </c>
      <c r="P611" s="10">
        <v>12.518881775420656</v>
      </c>
      <c r="Q611" s="10">
        <v>13.067372889334978</v>
      </c>
      <c r="R611" s="10">
        <v>12.19923186272975</v>
      </c>
      <c r="S611" s="10">
        <v>9.3150690800748812</v>
      </c>
      <c r="T611" s="10">
        <v>536.95316156007834</v>
      </c>
      <c r="U611" s="10">
        <v>28.697230840757449</v>
      </c>
      <c r="V611" s="10">
        <v>18.155344783388873</v>
      </c>
      <c r="W611" s="10">
        <v>202.34134424311495</v>
      </c>
      <c r="X611" s="10">
        <v>18.443961991293936</v>
      </c>
      <c r="Y611" s="10">
        <v>476.0053440730552</v>
      </c>
      <c r="Z611" s="10">
        <v>53.037659370281361</v>
      </c>
      <c r="AA611" s="10">
        <v>1232.5773075827622</v>
      </c>
    </row>
    <row r="612" spans="1:27" x14ac:dyDescent="0.3">
      <c r="A612" s="8">
        <v>610</v>
      </c>
      <c r="B612" s="8">
        <v>8</v>
      </c>
      <c r="C612" s="4" t="s">
        <v>579</v>
      </c>
      <c r="D612" s="10">
        <v>45.903360399043983</v>
      </c>
      <c r="E612" s="10">
        <v>54.9930010626124</v>
      </c>
      <c r="F612" s="10">
        <v>6.5546936843455255</v>
      </c>
      <c r="G612" s="10">
        <v>21.091142514970063</v>
      </c>
      <c r="H612" s="10">
        <v>2.3932733054554189</v>
      </c>
      <c r="I612" s="10">
        <v>2.3793735763097952</v>
      </c>
      <c r="J612" s="10">
        <v>2.1392575106862268</v>
      </c>
      <c r="K612" s="10">
        <v>45.808553762880194</v>
      </c>
      <c r="L612" s="10">
        <v>233.89587827145465</v>
      </c>
      <c r="M612" s="10">
        <v>385.48110752057795</v>
      </c>
      <c r="N612" s="10">
        <v>222.65713285102908</v>
      </c>
      <c r="O612" s="10">
        <v>29.628134113890368</v>
      </c>
      <c r="P612" s="10">
        <v>24.68805398957247</v>
      </c>
      <c r="Q612" s="10">
        <v>38.184309488455675</v>
      </c>
      <c r="R612" s="10">
        <v>43.402241060558232</v>
      </c>
      <c r="S612" s="10">
        <v>7.333231155390795</v>
      </c>
      <c r="T612" s="10">
        <v>500.1070958597677</v>
      </c>
      <c r="U612" s="10">
        <v>27.952900241795312</v>
      </c>
      <c r="V612" s="10">
        <v>15.052757036478653</v>
      </c>
      <c r="W612" s="10">
        <v>215.00877460472924</v>
      </c>
      <c r="X612" s="10">
        <v>36.139363036483608</v>
      </c>
      <c r="Y612" s="10">
        <v>559.89972338030225</v>
      </c>
      <c r="Z612" s="10">
        <v>34.574067833698031</v>
      </c>
      <c r="AA612" s="10">
        <v>1450.2827675774447</v>
      </c>
    </row>
    <row r="613" spans="1:27" x14ac:dyDescent="0.3">
      <c r="A613" s="8">
        <v>611</v>
      </c>
      <c r="B613" s="8">
        <v>8</v>
      </c>
      <c r="C613" s="4" t="s">
        <v>580</v>
      </c>
      <c r="D613" s="10">
        <v>36.987984435410176</v>
      </c>
      <c r="E613" s="10">
        <v>43.599128079375255</v>
      </c>
      <c r="F613" s="10">
        <v>3.5732147384702682</v>
      </c>
      <c r="G613" s="10">
        <v>52.69533413173653</v>
      </c>
      <c r="H613" s="10">
        <v>2.4384191838500358</v>
      </c>
      <c r="I613" s="10">
        <v>2.5104667152619586</v>
      </c>
      <c r="J613" s="10">
        <v>2.4807190899732281</v>
      </c>
      <c r="K613" s="10">
        <v>43.879260156424579</v>
      </c>
      <c r="L613" s="10">
        <v>103.38583566646378</v>
      </c>
      <c r="M613" s="10">
        <v>378.8141675201361</v>
      </c>
      <c r="N613" s="10">
        <v>216.11526457087101</v>
      </c>
      <c r="O613" s="10">
        <v>20.969664715274078</v>
      </c>
      <c r="P613" s="10">
        <v>30.693961534932217</v>
      </c>
      <c r="Q613" s="10">
        <v>22.179375351300365</v>
      </c>
      <c r="R613" s="10">
        <v>25.895454750417098</v>
      </c>
      <c r="S613" s="10">
        <v>5.3216865925239425</v>
      </c>
      <c r="T613" s="10">
        <v>509.72875720794821</v>
      </c>
      <c r="U613" s="10">
        <v>30.206600306573375</v>
      </c>
      <c r="V613" s="10">
        <v>16.597390161663288</v>
      </c>
      <c r="W613" s="10">
        <v>191.00728095776478</v>
      </c>
      <c r="X613" s="10">
        <v>70.684674428750611</v>
      </c>
      <c r="Y613" s="10">
        <v>499.31207890748345</v>
      </c>
      <c r="Z613" s="10">
        <v>36.815919037199123</v>
      </c>
      <c r="AA613" s="10">
        <v>1380.4319470344794</v>
      </c>
    </row>
    <row r="614" spans="1:27" x14ac:dyDescent="0.3">
      <c r="A614" s="8">
        <v>612</v>
      </c>
      <c r="B614" s="8">
        <v>8</v>
      </c>
      <c r="C614" s="4" t="s">
        <v>581</v>
      </c>
      <c r="D614" s="10">
        <v>46.116055797033532</v>
      </c>
      <c r="E614" s="10">
        <v>60.576905785893025</v>
      </c>
      <c r="F614" s="10">
        <v>3.388527785226553</v>
      </c>
      <c r="G614" s="10">
        <v>45.701497005988031</v>
      </c>
      <c r="H614" s="10">
        <v>2.6281350636866136</v>
      </c>
      <c r="I614" s="10">
        <v>3.1586494578587696</v>
      </c>
      <c r="J614" s="10">
        <v>2.5670627189265418</v>
      </c>
      <c r="K614" s="10">
        <v>49.914090557417751</v>
      </c>
      <c r="L614" s="10">
        <v>184.23797930614731</v>
      </c>
      <c r="M614" s="10">
        <v>395.9340590322052</v>
      </c>
      <c r="N614" s="10">
        <v>246.85055271178587</v>
      </c>
      <c r="O614" s="10">
        <v>35.124926024481105</v>
      </c>
      <c r="P614" s="10">
        <v>30.336292779979143</v>
      </c>
      <c r="Q614" s="10">
        <v>49.466476175302851</v>
      </c>
      <c r="R614" s="10">
        <v>49.997922802903901</v>
      </c>
      <c r="S614" s="10">
        <v>9.0239708835341368</v>
      </c>
      <c r="T614" s="10">
        <v>572.32109517170545</v>
      </c>
      <c r="U614" s="10">
        <v>33.611028002078029</v>
      </c>
      <c r="V614" s="10">
        <v>14.456833762873471</v>
      </c>
      <c r="W614" s="10">
        <v>410.24603963882248</v>
      </c>
      <c r="X614" s="10">
        <v>37.145464089000377</v>
      </c>
      <c r="Y614" s="10">
        <v>440.18904217096389</v>
      </c>
      <c r="Z614" s="10">
        <v>34.394830415754925</v>
      </c>
      <c r="AA614" s="10">
        <v>1360.1711242337133</v>
      </c>
    </row>
    <row r="615" spans="1:27" x14ac:dyDescent="0.3">
      <c r="A615" s="8">
        <v>613</v>
      </c>
      <c r="B615" s="8">
        <v>8</v>
      </c>
      <c r="C615" s="4" t="s">
        <v>582</v>
      </c>
      <c r="D615" s="10">
        <v>44.205618090540568</v>
      </c>
      <c r="E615" s="10">
        <v>104.40209740194413</v>
      </c>
      <c r="F615" s="10">
        <v>3.0716151146657964</v>
      </c>
      <c r="G615" s="10">
        <v>35.385154491017971</v>
      </c>
      <c r="H615" s="10">
        <v>2.2094650862773371</v>
      </c>
      <c r="I615" s="10">
        <v>3.0484120455580865</v>
      </c>
      <c r="J615" s="10">
        <v>2.2561385780789562</v>
      </c>
      <c r="K615" s="10">
        <v>33.465823711980136</v>
      </c>
      <c r="L615" s="10">
        <v>162.94217894096167</v>
      </c>
      <c r="M615" s="10">
        <v>423.31092696642509</v>
      </c>
      <c r="N615" s="10">
        <v>186.88305122942754</v>
      </c>
      <c r="O615" s="10">
        <v>28.486288451303881</v>
      </c>
      <c r="P615" s="10">
        <v>32.35120252763295</v>
      </c>
      <c r="Q615" s="10">
        <v>22.704127290223489</v>
      </c>
      <c r="R615" s="10">
        <v>20.880489921991252</v>
      </c>
      <c r="S615" s="10">
        <v>5.0726463546493665</v>
      </c>
      <c r="T615" s="10">
        <v>549.70953413131701</v>
      </c>
      <c r="U615" s="10">
        <v>26.226808795705409</v>
      </c>
      <c r="V615" s="10">
        <v>16.023714690272698</v>
      </c>
      <c r="W615" s="10">
        <v>192.82485811554</v>
      </c>
      <c r="X615" s="10">
        <v>59.069436112777439</v>
      </c>
      <c r="Y615" s="10">
        <v>476.71292586919992</v>
      </c>
      <c r="Z615" s="10">
        <v>39.621307439824946</v>
      </c>
      <c r="AA615" s="10">
        <v>1316.0005698032551</v>
      </c>
    </row>
    <row r="616" spans="1:27" x14ac:dyDescent="0.3">
      <c r="A616" s="8">
        <v>614</v>
      </c>
      <c r="B616" s="8">
        <v>8</v>
      </c>
      <c r="C616" s="4" t="s">
        <v>583</v>
      </c>
      <c r="D616" s="10">
        <v>35.927054695737752</v>
      </c>
      <c r="E616" s="10">
        <v>98.141355742508267</v>
      </c>
      <c r="F616" s="10">
        <v>3.4380282146646306</v>
      </c>
      <c r="G616" s="10">
        <v>37.461851497005995</v>
      </c>
      <c r="H616" s="10">
        <v>2.172380971881759</v>
      </c>
      <c r="I616" s="10">
        <v>3.6484279908883828</v>
      </c>
      <c r="J616" s="10">
        <v>2.385882735404476</v>
      </c>
      <c r="K616" s="10">
        <v>54.317035381750458</v>
      </c>
      <c r="L616" s="10">
        <v>113.38196713329276</v>
      </c>
      <c r="M616" s="10">
        <v>417.748832035639</v>
      </c>
      <c r="N616" s="10">
        <v>154.36375376880028</v>
      </c>
      <c r="O616" s="10">
        <v>36.968992017030331</v>
      </c>
      <c r="P616" s="10">
        <v>28.294016917622525</v>
      </c>
      <c r="Q616" s="10">
        <v>28.406711560888876</v>
      </c>
      <c r="R616" s="10">
        <v>23.281837444198946</v>
      </c>
      <c r="S616" s="10">
        <v>5.7667979610750697</v>
      </c>
      <c r="T616" s="10">
        <v>512.23396658533932</v>
      </c>
      <c r="U616" s="10">
        <v>34.114471340520922</v>
      </c>
      <c r="V616" s="10">
        <v>17.193313435268468</v>
      </c>
      <c r="W616" s="10">
        <v>189.5348705006179</v>
      </c>
      <c r="X616" s="10">
        <v>36.139363036483608</v>
      </c>
      <c r="Y616" s="10">
        <v>502.79326157247158</v>
      </c>
      <c r="Z616" s="10">
        <v>26.606457330415754</v>
      </c>
      <c r="AA616" s="10">
        <v>1226.1065669108996</v>
      </c>
    </row>
    <row r="617" spans="1:27" x14ac:dyDescent="0.3">
      <c r="A617" s="8">
        <v>615</v>
      </c>
      <c r="B617" s="8">
        <v>8</v>
      </c>
      <c r="C617" s="4" t="s">
        <v>584</v>
      </c>
      <c r="D617" s="10">
        <v>43.754117979239403</v>
      </c>
      <c r="E617" s="10">
        <v>64.411863866148565</v>
      </c>
      <c r="F617" s="10">
        <v>3.4564844994228818</v>
      </c>
      <c r="G617" s="10">
        <v>35.909705389221564</v>
      </c>
      <c r="H617" s="10">
        <v>2.3782203797164141</v>
      </c>
      <c r="I617" s="10">
        <v>1.6275742870159453</v>
      </c>
      <c r="J617" s="10">
        <v>2.6318190628469762</v>
      </c>
      <c r="K617" s="10">
        <v>40.836912546244569</v>
      </c>
      <c r="L617" s="10">
        <v>105.27393304930006</v>
      </c>
      <c r="M617" s="10">
        <v>449.81963472166115</v>
      </c>
      <c r="N617" s="10">
        <v>175.64642158160524</v>
      </c>
      <c r="O617" s="10">
        <v>47.120417243214469</v>
      </c>
      <c r="P617" s="10">
        <v>36.408388137643378</v>
      </c>
      <c r="Q617" s="10">
        <v>26.465129386873315</v>
      </c>
      <c r="R617" s="10">
        <v>24.770643729990528</v>
      </c>
      <c r="S617" s="10">
        <v>8.5434043867778815</v>
      </c>
      <c r="T617" s="10">
        <v>652.72477451364591</v>
      </c>
      <c r="U617" s="10">
        <v>37.110966090932997</v>
      </c>
      <c r="V617" s="10">
        <v>13.264987215663105</v>
      </c>
      <c r="W617" s="10">
        <v>251.26105413391008</v>
      </c>
      <c r="X617" s="10">
        <v>29.247327807165838</v>
      </c>
      <c r="Y617" s="10">
        <v>669.31934380911639</v>
      </c>
      <c r="Z617" s="10">
        <v>38.020160831509848</v>
      </c>
      <c r="AA617" s="10">
        <v>1534.8115738771714</v>
      </c>
    </row>
    <row r="618" spans="1:27" x14ac:dyDescent="0.3">
      <c r="A618" s="8">
        <v>616</v>
      </c>
      <c r="B618" s="8">
        <v>9</v>
      </c>
      <c r="C618" s="3" t="s">
        <v>79</v>
      </c>
      <c r="D618" s="9">
        <v>51.582999999999998</v>
      </c>
      <c r="E618" s="9">
        <v>101.167</v>
      </c>
      <c r="F618" s="9">
        <v>334.66699999999997</v>
      </c>
      <c r="G618" s="9">
        <v>89.457999999999998</v>
      </c>
      <c r="H618" s="9">
        <v>235.208</v>
      </c>
      <c r="I618" s="9">
        <v>9.0830000000000002</v>
      </c>
      <c r="J618" s="9">
        <v>254.167</v>
      </c>
      <c r="K618" s="9">
        <v>48.207999999999998</v>
      </c>
      <c r="L618" s="9">
        <v>150.458</v>
      </c>
      <c r="M618" s="9">
        <v>733.625</v>
      </c>
      <c r="N618" s="9">
        <v>501.41699999999997</v>
      </c>
      <c r="O618" s="9">
        <v>71.207999999999998</v>
      </c>
      <c r="P618" s="9">
        <v>128.375</v>
      </c>
      <c r="Q618" s="9">
        <v>38.582999999999998</v>
      </c>
      <c r="R618" s="9">
        <v>28.792000000000002</v>
      </c>
      <c r="S618" s="9">
        <v>15.833</v>
      </c>
      <c r="T618" s="9">
        <v>1503.2080000000001</v>
      </c>
      <c r="U618" s="9">
        <v>52.625</v>
      </c>
      <c r="V618" s="9">
        <v>60.957999999999998</v>
      </c>
      <c r="W618" s="9">
        <v>268.16699999999997</v>
      </c>
      <c r="X618" s="9">
        <v>228.292</v>
      </c>
      <c r="Y618" s="9">
        <v>1668</v>
      </c>
      <c r="Z618" s="9">
        <v>550.29200000000003</v>
      </c>
      <c r="AA618" s="9">
        <v>2519.625</v>
      </c>
    </row>
    <row r="619" spans="1:27" x14ac:dyDescent="0.3">
      <c r="A619" s="8">
        <v>617</v>
      </c>
      <c r="B619" s="8">
        <v>9</v>
      </c>
      <c r="C619" s="3" t="s">
        <v>80</v>
      </c>
      <c r="D619" s="9">
        <v>54.875</v>
      </c>
      <c r="E619" s="9">
        <v>102.167</v>
      </c>
      <c r="F619" s="9">
        <v>424.95800000000003</v>
      </c>
      <c r="G619" s="9">
        <v>20.25</v>
      </c>
      <c r="H619" s="9">
        <v>185.875</v>
      </c>
      <c r="I619" s="9">
        <v>25.042000000000002</v>
      </c>
      <c r="J619" s="9">
        <v>206.667</v>
      </c>
      <c r="K619" s="9">
        <v>45.417000000000002</v>
      </c>
      <c r="L619" s="9">
        <v>168.75</v>
      </c>
      <c r="M619" s="9">
        <v>768.83299999999997</v>
      </c>
      <c r="N619" s="9">
        <v>644.54200000000003</v>
      </c>
      <c r="O619" s="9">
        <v>52.375</v>
      </c>
      <c r="P619" s="9">
        <v>163</v>
      </c>
      <c r="Q619" s="9">
        <v>45</v>
      </c>
      <c r="R619" s="9">
        <v>41.875</v>
      </c>
      <c r="S619" s="9">
        <v>21.625</v>
      </c>
      <c r="T619" s="9">
        <v>1494.7919999999999</v>
      </c>
      <c r="U619" s="9">
        <v>59.667000000000002</v>
      </c>
      <c r="V619" s="9">
        <v>34.582999999999998</v>
      </c>
      <c r="W619" s="9">
        <v>239.958</v>
      </c>
      <c r="X619" s="9">
        <v>110.292</v>
      </c>
      <c r="Y619" s="9">
        <v>2216.1669999999999</v>
      </c>
      <c r="Z619" s="9">
        <v>590.08299999999997</v>
      </c>
      <c r="AA619" s="9">
        <v>2310.625</v>
      </c>
    </row>
    <row r="620" spans="1:27" x14ac:dyDescent="0.3">
      <c r="A620" s="8">
        <v>618</v>
      </c>
      <c r="B620" s="8">
        <v>9</v>
      </c>
      <c r="C620" s="3" t="s">
        <v>81</v>
      </c>
      <c r="D620" s="9">
        <v>66.875</v>
      </c>
      <c r="E620" s="9">
        <v>168.75</v>
      </c>
      <c r="F620" s="9">
        <v>323.54199999999997</v>
      </c>
      <c r="G620" s="9">
        <v>34.625</v>
      </c>
      <c r="H620" s="9">
        <v>135.833</v>
      </c>
      <c r="I620" s="9">
        <v>11.583</v>
      </c>
      <c r="J620" s="9">
        <v>189.5</v>
      </c>
      <c r="K620" s="9">
        <v>42.625</v>
      </c>
      <c r="L620" s="9">
        <v>136.875</v>
      </c>
      <c r="M620" s="9">
        <v>672.375</v>
      </c>
      <c r="N620" s="9">
        <v>368.58300000000003</v>
      </c>
      <c r="O620" s="9">
        <v>36.582999999999998</v>
      </c>
      <c r="P620" s="9">
        <v>183.958</v>
      </c>
      <c r="Q620" s="9">
        <v>57.875</v>
      </c>
      <c r="R620" s="9">
        <v>17.167000000000002</v>
      </c>
      <c r="S620" s="9">
        <v>21.5</v>
      </c>
      <c r="T620" s="9">
        <v>1200.375</v>
      </c>
      <c r="U620" s="9">
        <v>29.875</v>
      </c>
      <c r="V620" s="9">
        <v>36.75</v>
      </c>
      <c r="W620" s="9">
        <v>249.167</v>
      </c>
      <c r="X620" s="9">
        <v>214.708</v>
      </c>
      <c r="Y620" s="9">
        <v>1732.4169999999999</v>
      </c>
      <c r="Z620" s="9">
        <v>615.91700000000003</v>
      </c>
      <c r="AA620" s="9">
        <v>2380.8330000000001</v>
      </c>
    </row>
    <row r="621" spans="1:27" x14ac:dyDescent="0.3">
      <c r="A621" s="8">
        <v>619</v>
      </c>
      <c r="B621" s="8">
        <v>9</v>
      </c>
      <c r="C621" s="4" t="s">
        <v>585</v>
      </c>
      <c r="D621" s="10">
        <v>34.480366161035427</v>
      </c>
      <c r="E621" s="10">
        <v>109.09793024325218</v>
      </c>
      <c r="F621" s="10">
        <v>364.87385649626697</v>
      </c>
      <c r="G621" s="10">
        <v>44.861463568627457</v>
      </c>
      <c r="H621" s="10">
        <v>223.13884741148448</v>
      </c>
      <c r="I621" s="10">
        <v>10.402797318546718</v>
      </c>
      <c r="J621" s="10">
        <v>211.24422959339654</v>
      </c>
      <c r="K621" s="10">
        <v>46.116383146757592</v>
      </c>
      <c r="L621" s="10">
        <v>123.50810438729194</v>
      </c>
      <c r="M621" s="10">
        <v>720.71505083862905</v>
      </c>
      <c r="N621" s="10">
        <v>434.6313256155226</v>
      </c>
      <c r="O621" s="10">
        <v>33.429142201834857</v>
      </c>
      <c r="P621" s="10">
        <v>293.09010838575375</v>
      </c>
      <c r="Q621" s="10">
        <v>53.860593635603337</v>
      </c>
      <c r="R621" s="10">
        <v>25.944356070264906</v>
      </c>
      <c r="S621" s="10">
        <v>19.815047056971988</v>
      </c>
      <c r="T621" s="10">
        <v>876.24041963578759</v>
      </c>
      <c r="U621" s="10">
        <v>42.095910343443798</v>
      </c>
      <c r="V621" s="10">
        <v>58.234988166666675</v>
      </c>
      <c r="W621" s="10">
        <v>225.30232168764056</v>
      </c>
      <c r="X621" s="10">
        <v>182.75706715063521</v>
      </c>
      <c r="Y621" s="10">
        <v>2085.6240840641799</v>
      </c>
      <c r="Z621" s="10">
        <v>646.65456306355588</v>
      </c>
      <c r="AA621" s="10">
        <v>2709.0440556690874</v>
      </c>
    </row>
    <row r="622" spans="1:27" x14ac:dyDescent="0.3">
      <c r="A622" s="8">
        <v>620</v>
      </c>
      <c r="B622" s="8">
        <v>9</v>
      </c>
      <c r="C622" s="4" t="s">
        <v>586</v>
      </c>
      <c r="D622" s="10">
        <v>94.272908636819409</v>
      </c>
      <c r="E622" s="10">
        <v>141.43066812825433</v>
      </c>
      <c r="F622" s="10">
        <v>366.07085900784671</v>
      </c>
      <c r="G622" s="10">
        <v>39.751635137254894</v>
      </c>
      <c r="H622" s="10">
        <v>260.96038764851227</v>
      </c>
      <c r="I622" s="10">
        <v>8.9842340478358036</v>
      </c>
      <c r="J622" s="10">
        <v>173.96583613573833</v>
      </c>
      <c r="K622" s="10">
        <v>57.218475385791827</v>
      </c>
      <c r="L622" s="10">
        <v>152.74640563540089</v>
      </c>
      <c r="M622" s="10">
        <v>739.21755756974699</v>
      </c>
      <c r="N622" s="10">
        <v>514.80697601304428</v>
      </c>
      <c r="O622" s="10">
        <v>54.490236495412837</v>
      </c>
      <c r="P622" s="10">
        <v>217.20576301458723</v>
      </c>
      <c r="Q622" s="10">
        <v>56.809534351563691</v>
      </c>
      <c r="R622" s="10">
        <v>29.810968267459984</v>
      </c>
      <c r="S622" s="10">
        <v>17.849471094323782</v>
      </c>
      <c r="T622" s="10">
        <v>891.53141330166261</v>
      </c>
      <c r="U622" s="10">
        <v>42.721889509413778</v>
      </c>
      <c r="V622" s="10">
        <v>60.224252833333331</v>
      </c>
      <c r="W622" s="10">
        <v>214.66503101331668</v>
      </c>
      <c r="X622" s="10">
        <v>130.7094610816697</v>
      </c>
      <c r="Y622" s="10">
        <v>2246.6632509556234</v>
      </c>
      <c r="Z622" s="10">
        <v>722.49020604344321</v>
      </c>
      <c r="AA622" s="10">
        <v>2543.7478189216617</v>
      </c>
    </row>
    <row r="623" spans="1:27" x14ac:dyDescent="0.3">
      <c r="A623" s="8">
        <v>621</v>
      </c>
      <c r="B623" s="8">
        <v>9</v>
      </c>
      <c r="C623" s="4" t="s">
        <v>587</v>
      </c>
      <c r="D623" s="10">
        <v>82.048124019170444</v>
      </c>
      <c r="E623" s="10">
        <v>143.23154010153701</v>
      </c>
      <c r="F623" s="10">
        <v>359.86248234491649</v>
      </c>
      <c r="G623" s="10">
        <v>55.316958666666665</v>
      </c>
      <c r="H623" s="10">
        <v>188.86050157574678</v>
      </c>
      <c r="I623" s="10">
        <v>13.712778283538855</v>
      </c>
      <c r="J623" s="10">
        <v>248.52262305105472</v>
      </c>
      <c r="K623" s="10">
        <v>45.725247897105469</v>
      </c>
      <c r="L623" s="10">
        <v>161.51479105748862</v>
      </c>
      <c r="M623" s="10">
        <v>794.19943836732989</v>
      </c>
      <c r="N623" s="10">
        <v>468.87434728322199</v>
      </c>
      <c r="O623" s="10">
        <v>38.510371816513761</v>
      </c>
      <c r="P623" s="10">
        <v>241.4058637069889</v>
      </c>
      <c r="Q623" s="10">
        <v>50.910683192344081</v>
      </c>
      <c r="R623" s="10">
        <v>32.44677631392549</v>
      </c>
      <c r="S623" s="10">
        <v>24.872036355051929</v>
      </c>
      <c r="T623" s="10">
        <v>1127.9886800475056</v>
      </c>
      <c r="U623" s="10">
        <v>41.468346420091635</v>
      </c>
      <c r="V623" s="10">
        <v>56.243273666666667</v>
      </c>
      <c r="W623" s="10">
        <v>255.96274774892683</v>
      </c>
      <c r="X623" s="10">
        <v>234.80467321960074</v>
      </c>
      <c r="Y623" s="10">
        <v>2248.6733099240596</v>
      </c>
      <c r="Z623" s="10">
        <v>779.94624617860018</v>
      </c>
      <c r="AA623" s="10">
        <v>2552.2142115355541</v>
      </c>
    </row>
    <row r="624" spans="1:27" x14ac:dyDescent="0.3">
      <c r="A624" s="8">
        <v>622</v>
      </c>
      <c r="B624" s="8">
        <v>9</v>
      </c>
      <c r="C624" s="4" t="s">
        <v>588</v>
      </c>
      <c r="D624" s="10">
        <v>57.715505759492679</v>
      </c>
      <c r="E624" s="10">
        <v>111.33147081623562</v>
      </c>
      <c r="F624" s="10">
        <v>590.29200000000003</v>
      </c>
      <c r="G624" s="10">
        <v>42.141867224171207</v>
      </c>
      <c r="H624" s="10">
        <v>206.30030905458776</v>
      </c>
      <c r="I624" s="10">
        <v>12.542</v>
      </c>
      <c r="J624" s="10">
        <v>227.79522091884718</v>
      </c>
      <c r="K624" s="10">
        <v>48.477900552486176</v>
      </c>
      <c r="L624" s="10">
        <v>151.04052668544463</v>
      </c>
      <c r="M624" s="10">
        <v>615.16699999999992</v>
      </c>
      <c r="N624" s="10">
        <v>277.375</v>
      </c>
      <c r="O624" s="10">
        <v>43.292000000000002</v>
      </c>
      <c r="P624" s="10">
        <v>178.07813124920702</v>
      </c>
      <c r="Q624" s="10">
        <v>60.544573049972556</v>
      </c>
      <c r="R624" s="10">
        <v>42.146664188604312</v>
      </c>
      <c r="S624" s="10">
        <v>17.457999999999998</v>
      </c>
      <c r="T624" s="10">
        <v>1508.0475848313376</v>
      </c>
      <c r="U624" s="10">
        <v>33.558114257796419</v>
      </c>
      <c r="V624" s="10">
        <v>44.707999999999998</v>
      </c>
      <c r="W624" s="10">
        <v>170.458</v>
      </c>
      <c r="X624" s="10">
        <v>180.60762874794119</v>
      </c>
      <c r="Y624" s="10">
        <v>1753.2225808651556</v>
      </c>
      <c r="Z624" s="10">
        <v>598.29097314162971</v>
      </c>
      <c r="AA624" s="10">
        <v>2266.1222658023521</v>
      </c>
    </row>
    <row r="625" spans="1:27" x14ac:dyDescent="0.3">
      <c r="A625" s="8">
        <v>623</v>
      </c>
      <c r="B625" s="8">
        <v>9</v>
      </c>
      <c r="C625" s="4" t="s">
        <v>589</v>
      </c>
      <c r="D625" s="10">
        <v>41.279026270734953</v>
      </c>
      <c r="E625" s="10">
        <v>133.62650318893867</v>
      </c>
      <c r="F625" s="10">
        <v>431.08299999999997</v>
      </c>
      <c r="G625" s="10">
        <v>35.868841186985414</v>
      </c>
      <c r="H625" s="10">
        <v>156.93685603037684</v>
      </c>
      <c r="I625" s="10">
        <v>14.125000000000002</v>
      </c>
      <c r="J625" s="10">
        <v>169.45227413705695</v>
      </c>
      <c r="K625" s="10">
        <v>17.414104972375689</v>
      </c>
      <c r="L625" s="10">
        <v>130.62733689334505</v>
      </c>
      <c r="M625" s="10">
        <v>765.75</v>
      </c>
      <c r="N625" s="10">
        <v>454.75</v>
      </c>
      <c r="O625" s="10">
        <v>24.667000000000002</v>
      </c>
      <c r="P625" s="10">
        <v>178.93819255804902</v>
      </c>
      <c r="Q625" s="10">
        <v>27.260106117124927</v>
      </c>
      <c r="R625" s="10">
        <v>27.641837007994297</v>
      </c>
      <c r="S625" s="10">
        <v>22.125</v>
      </c>
      <c r="T625" s="10">
        <v>1360.9575882389722</v>
      </c>
      <c r="U625" s="10">
        <v>26.631875559239603</v>
      </c>
      <c r="V625" s="10">
        <v>32.125</v>
      </c>
      <c r="W625" s="10">
        <v>200.542</v>
      </c>
      <c r="X625" s="10">
        <v>152.41166543597654</v>
      </c>
      <c r="Y625" s="10">
        <v>1675.5856983843328</v>
      </c>
      <c r="Z625" s="10">
        <v>667.4689255186272</v>
      </c>
      <c r="AA625" s="10">
        <v>2212.428283697504</v>
      </c>
    </row>
    <row r="626" spans="1:27" x14ac:dyDescent="0.3">
      <c r="A626" s="8">
        <v>624</v>
      </c>
      <c r="B626" s="8">
        <v>9</v>
      </c>
      <c r="C626" s="4" t="s">
        <v>590</v>
      </c>
      <c r="D626" s="10">
        <v>76.543088220841767</v>
      </c>
      <c r="E626" s="10">
        <v>106.73952808445712</v>
      </c>
      <c r="F626" s="10">
        <v>589.58299999999997</v>
      </c>
      <c r="G626" s="10">
        <v>37.048170081976345</v>
      </c>
      <c r="H626" s="10">
        <v>228.62320561788039</v>
      </c>
      <c r="I626" s="10">
        <v>14.792</v>
      </c>
      <c r="J626" s="10">
        <v>246.67181783280247</v>
      </c>
      <c r="K626" s="10">
        <v>44.187154696132588</v>
      </c>
      <c r="L626" s="10">
        <v>166.24594883498602</v>
      </c>
      <c r="M626" s="10">
        <v>700.75</v>
      </c>
      <c r="N626" s="10">
        <v>464.91699999999992</v>
      </c>
      <c r="O626" s="10">
        <v>43.125000000000007</v>
      </c>
      <c r="P626" s="10">
        <v>159.41951011674979</v>
      </c>
      <c r="Q626" s="10">
        <v>40.152091999459159</v>
      </c>
      <c r="R626" s="10">
        <v>30.747937776872554</v>
      </c>
      <c r="S626" s="10">
        <v>14.875</v>
      </c>
      <c r="T626" s="10">
        <v>1462.0661449651418</v>
      </c>
      <c r="U626" s="10">
        <v>32.680140338261047</v>
      </c>
      <c r="V626" s="10">
        <v>54.749999999999993</v>
      </c>
      <c r="W626" s="10">
        <v>180.042</v>
      </c>
      <c r="X626" s="10">
        <v>142.46024861164685</v>
      </c>
      <c r="Y626" s="10">
        <v>1772.8264397990622</v>
      </c>
      <c r="Z626" s="10">
        <v>531.52620514987632</v>
      </c>
      <c r="AA626" s="10">
        <v>2188.7771960159157</v>
      </c>
    </row>
    <row r="627" spans="1:27" x14ac:dyDescent="0.3">
      <c r="A627" s="8">
        <v>625</v>
      </c>
      <c r="B627" s="8">
        <v>9</v>
      </c>
      <c r="C627" s="4" t="s">
        <v>591</v>
      </c>
      <c r="D627" s="10">
        <v>48.974128188152044</v>
      </c>
      <c r="E627" s="10">
        <v>133.48016752115691</v>
      </c>
      <c r="F627" s="10">
        <v>502.04199999999997</v>
      </c>
      <c r="G627" s="10">
        <v>63.40066992372946</v>
      </c>
      <c r="H627" s="10">
        <v>201.55292492718408</v>
      </c>
      <c r="I627" s="10">
        <v>15.958000000000002</v>
      </c>
      <c r="J627" s="10">
        <v>215.33289163625383</v>
      </c>
      <c r="K627" s="10">
        <v>42.581060773480658</v>
      </c>
      <c r="L627" s="10">
        <v>166.72298168673638</v>
      </c>
      <c r="M627" s="10">
        <v>803.25</v>
      </c>
      <c r="N627" s="10">
        <v>445.62499999999994</v>
      </c>
      <c r="O627" s="10">
        <v>71.957999999999998</v>
      </c>
      <c r="P627" s="10">
        <v>136.38953030505814</v>
      </c>
      <c r="Q627" s="10">
        <v>60.052340748753274</v>
      </c>
      <c r="R627" s="10">
        <v>26.74138830897704</v>
      </c>
      <c r="S627" s="10">
        <v>22.332999999999998</v>
      </c>
      <c r="T627" s="10">
        <v>1839.1977434895423</v>
      </c>
      <c r="U627" s="10">
        <v>54.727040984371492</v>
      </c>
      <c r="V627" s="10">
        <v>54.375</v>
      </c>
      <c r="W627" s="10">
        <v>653.29200000000003</v>
      </c>
      <c r="X627" s="10">
        <v>116.41717905010316</v>
      </c>
      <c r="Y627" s="10">
        <v>1965.5977193158114</v>
      </c>
      <c r="Z627" s="10">
        <v>568.85584378241674</v>
      </c>
      <c r="AA627" s="10">
        <v>2750.5735237496469</v>
      </c>
    </row>
    <row r="628" spans="1:27" x14ac:dyDescent="0.3">
      <c r="A628" s="8">
        <v>626</v>
      </c>
      <c r="B628" s="8">
        <v>9</v>
      </c>
      <c r="C628" s="4" t="s">
        <v>592</v>
      </c>
      <c r="D628" s="10">
        <v>53.643368638566621</v>
      </c>
      <c r="E628" s="10">
        <v>174.14120774063932</v>
      </c>
      <c r="F628" s="10">
        <v>559.54200000000003</v>
      </c>
      <c r="G628" s="10">
        <v>33.831233652650297</v>
      </c>
      <c r="H628" s="10">
        <v>178.72896277620481</v>
      </c>
      <c r="I628" s="10">
        <v>14.249999999999998</v>
      </c>
      <c r="J628" s="10">
        <v>271.6833087437933</v>
      </c>
      <c r="K628" s="10">
        <v>52.041176795580107</v>
      </c>
      <c r="L628" s="10">
        <v>237.16499180615068</v>
      </c>
      <c r="M628" s="10">
        <v>775.54200000000014</v>
      </c>
      <c r="N628" s="10">
        <v>610.25</v>
      </c>
      <c r="O628" s="10">
        <v>117.542</v>
      </c>
      <c r="P628" s="10">
        <v>218.974418269072</v>
      </c>
      <c r="Q628" s="10">
        <v>72.615796729473715</v>
      </c>
      <c r="R628" s="10">
        <v>28.977601965476861</v>
      </c>
      <c r="S628" s="10">
        <v>11.833</v>
      </c>
      <c r="T628" s="10">
        <v>1760.2719160596489</v>
      </c>
      <c r="U628" s="10">
        <v>75.79841505322041</v>
      </c>
      <c r="V628" s="10">
        <v>35.25</v>
      </c>
      <c r="W628" s="10">
        <v>604.125</v>
      </c>
      <c r="X628" s="10">
        <v>93.126629035714487</v>
      </c>
      <c r="Y628" s="10">
        <v>2140.8655533558581</v>
      </c>
      <c r="Z628" s="10">
        <v>869.55077348295708</v>
      </c>
      <c r="AA628" s="10">
        <v>2923.6554209214191</v>
      </c>
    </row>
    <row r="629" spans="1:27" x14ac:dyDescent="0.3">
      <c r="A629" s="8">
        <v>627</v>
      </c>
      <c r="B629" s="8">
        <v>9</v>
      </c>
      <c r="C629" s="4" t="s">
        <v>593</v>
      </c>
      <c r="D629" s="10">
        <v>47.853438755928892</v>
      </c>
      <c r="E629" s="10">
        <v>150.04518880601964</v>
      </c>
      <c r="F629" s="10">
        <v>378.08300000000003</v>
      </c>
      <c r="G629" s="10">
        <v>51.015464670824173</v>
      </c>
      <c r="H629" s="10">
        <v>174.74803914522005</v>
      </c>
      <c r="I629" s="10">
        <v>20.167000000000002</v>
      </c>
      <c r="J629" s="10">
        <v>209.09312765636309</v>
      </c>
      <c r="K629" s="10">
        <v>34.777624309392266</v>
      </c>
      <c r="L629" s="10">
        <v>149.4105054310138</v>
      </c>
      <c r="M629" s="10">
        <v>567.79200000000003</v>
      </c>
      <c r="N629" s="10">
        <v>494.33300000000003</v>
      </c>
      <c r="O629" s="10">
        <v>94.542000000000002</v>
      </c>
      <c r="P629" s="10">
        <v>203.55197403069181</v>
      </c>
      <c r="Q629" s="10">
        <v>34.479888235808765</v>
      </c>
      <c r="R629" s="10">
        <v>19.815089210244924</v>
      </c>
      <c r="S629" s="10">
        <v>16.5</v>
      </c>
      <c r="T629" s="10">
        <v>1707.5083949416949</v>
      </c>
      <c r="U629" s="10">
        <v>59.864554150861572</v>
      </c>
      <c r="V629" s="10">
        <v>35.625</v>
      </c>
      <c r="W629" s="10">
        <v>474.45800000000003</v>
      </c>
      <c r="X629" s="10">
        <v>93.691530739699857</v>
      </c>
      <c r="Y629" s="10">
        <v>2079.4093226322448</v>
      </c>
      <c r="Z629" s="10">
        <v>737.03441743245492</v>
      </c>
      <c r="AA629" s="10">
        <v>2671.7078866242264</v>
      </c>
    </row>
    <row r="630" spans="1:27" x14ac:dyDescent="0.3">
      <c r="A630" s="8">
        <v>628</v>
      </c>
      <c r="B630" s="8">
        <v>9</v>
      </c>
      <c r="C630" s="4" t="s">
        <v>594</v>
      </c>
      <c r="D630" s="10">
        <v>35.342789785971611</v>
      </c>
      <c r="E630" s="10">
        <v>121.60959115746566</v>
      </c>
      <c r="F630" s="10">
        <v>449.48178603671738</v>
      </c>
      <c r="G630" s="10">
        <v>42.86798918574366</v>
      </c>
      <c r="H630" s="10">
        <v>208.3120916030534</v>
      </c>
      <c r="I630" s="10">
        <v>13.103278692134088</v>
      </c>
      <c r="J630" s="10">
        <v>254.63246938775512</v>
      </c>
      <c r="K630" s="10">
        <v>85.177690620099682</v>
      </c>
      <c r="L630" s="10">
        <v>107.83986781400731</v>
      </c>
      <c r="M630" s="10">
        <v>748.44421816044917</v>
      </c>
      <c r="N630" s="10">
        <v>435.78477564480471</v>
      </c>
      <c r="O630" s="10">
        <v>76.733700459082684</v>
      </c>
      <c r="P630" s="10">
        <v>193.50871404331218</v>
      </c>
      <c r="Q630" s="10">
        <v>39.615541201966288</v>
      </c>
      <c r="R630" s="10">
        <v>25.783378213357555</v>
      </c>
      <c r="S630" s="10">
        <v>18.216944722756875</v>
      </c>
      <c r="T630" s="10">
        <v>1559.902136944909</v>
      </c>
      <c r="U630" s="10">
        <v>106.81157713718514</v>
      </c>
      <c r="V630" s="10">
        <v>45.393430322353254</v>
      </c>
      <c r="W630" s="10">
        <v>361.3708127405377</v>
      </c>
      <c r="X630" s="10">
        <v>141.43869233690731</v>
      </c>
      <c r="Y630" s="10">
        <v>1911.1316396889854</v>
      </c>
      <c r="Z630" s="10">
        <v>634.19580487441772</v>
      </c>
      <c r="AA630" s="10">
        <v>2289.5571499443463</v>
      </c>
    </row>
    <row r="631" spans="1:27" x14ac:dyDescent="0.3">
      <c r="A631" s="8">
        <v>629</v>
      </c>
      <c r="B631" s="8">
        <v>9</v>
      </c>
      <c r="C631" s="4" t="s">
        <v>595</v>
      </c>
      <c r="D631" s="10">
        <v>39.25761771561772</v>
      </c>
      <c r="E631" s="10">
        <v>117.93995661130148</v>
      </c>
      <c r="F631" s="10">
        <v>506.75349872574157</v>
      </c>
      <c r="G631" s="10">
        <v>64.202958875942429</v>
      </c>
      <c r="H631" s="10">
        <v>221.77160348091601</v>
      </c>
      <c r="I631" s="10">
        <v>31.789874426969885</v>
      </c>
      <c r="J631" s="10">
        <v>258.9903720565149</v>
      </c>
      <c r="K631" s="10">
        <v>40.624332820448629</v>
      </c>
      <c r="L631" s="10">
        <v>130.3990794644811</v>
      </c>
      <c r="M631" s="10">
        <v>684.77978954832838</v>
      </c>
      <c r="N631" s="10">
        <v>492.56248381344898</v>
      </c>
      <c r="O631" s="10">
        <v>58.932606255878937</v>
      </c>
      <c r="P631" s="10">
        <v>102.06822192758153</v>
      </c>
      <c r="Q631" s="10">
        <v>31.15058877450414</v>
      </c>
      <c r="R631" s="10">
        <v>21.372014090240164</v>
      </c>
      <c r="S631" s="10">
        <v>12.743894428771059</v>
      </c>
      <c r="T631" s="10">
        <v>1373.5867586023364</v>
      </c>
      <c r="U631" s="10">
        <v>57.982942161014293</v>
      </c>
      <c r="V631" s="10">
        <v>47.953791896308637</v>
      </c>
      <c r="W631" s="10">
        <v>225.66461949120585</v>
      </c>
      <c r="X631" s="10">
        <v>154.2328323351544</v>
      </c>
      <c r="Y631" s="10">
        <v>1940.9949605041174</v>
      </c>
      <c r="Z631" s="10">
        <v>617.46245560494242</v>
      </c>
      <c r="AA631" s="10">
        <v>2088.8156589247405</v>
      </c>
    </row>
    <row r="632" spans="1:27" x14ac:dyDescent="0.3">
      <c r="A632" s="8">
        <v>630</v>
      </c>
      <c r="B632" s="8">
        <v>9</v>
      </c>
      <c r="C632" s="4" t="s">
        <v>596</v>
      </c>
      <c r="D632" s="10">
        <v>51.465935579571955</v>
      </c>
      <c r="E632" s="10">
        <v>88.945271781083335</v>
      </c>
      <c r="F632" s="10">
        <v>578.79319622239746</v>
      </c>
      <c r="G632" s="10">
        <v>36.577879883481835</v>
      </c>
      <c r="H632" s="10">
        <v>126.83230491603051</v>
      </c>
      <c r="I632" s="10">
        <v>18.764315097281543</v>
      </c>
      <c r="J632" s="10">
        <v>259.59283045525905</v>
      </c>
      <c r="K632" s="10">
        <v>42.797985393829187</v>
      </c>
      <c r="L632" s="10">
        <v>229.92211791668041</v>
      </c>
      <c r="M632" s="10">
        <v>581.31435607468688</v>
      </c>
      <c r="N632" s="10">
        <v>467.49369845326703</v>
      </c>
      <c r="O632" s="10">
        <v>48.345042047480668</v>
      </c>
      <c r="P632" s="10">
        <v>75.028096094958499</v>
      </c>
      <c r="Q632" s="10">
        <v>20.928046797180489</v>
      </c>
      <c r="R632" s="10">
        <v>22.631618060556722</v>
      </c>
      <c r="S632" s="10">
        <v>25.503722611859622</v>
      </c>
      <c r="T632" s="10">
        <v>1435.0361526046916</v>
      </c>
      <c r="U632" s="10">
        <v>80.164659851978456</v>
      </c>
      <c r="V632" s="10">
        <v>38.327001938605484</v>
      </c>
      <c r="W632" s="10">
        <v>197.96136141583162</v>
      </c>
      <c r="X632" s="10">
        <v>201.0449983931754</v>
      </c>
      <c r="Y632" s="10">
        <v>1813.1482850993086</v>
      </c>
      <c r="Z632" s="10">
        <v>636.13806862891033</v>
      </c>
      <c r="AA632" s="10">
        <v>2014.3965576123549</v>
      </c>
    </row>
    <row r="633" spans="1:27" x14ac:dyDescent="0.3">
      <c r="A633" s="8">
        <v>631</v>
      </c>
      <c r="B633" s="8">
        <v>10</v>
      </c>
      <c r="C633" s="3" t="s">
        <v>82</v>
      </c>
      <c r="D633" s="9">
        <v>52.75</v>
      </c>
      <c r="E633" s="9">
        <v>34</v>
      </c>
      <c r="F633" s="9">
        <v>263.45800000000003</v>
      </c>
      <c r="G633" s="9">
        <v>91.292000000000002</v>
      </c>
      <c r="H633" s="9">
        <v>698.95799999999997</v>
      </c>
      <c r="I633" s="9">
        <v>76.582999999999998</v>
      </c>
      <c r="J633" s="9">
        <v>611.83299999999997</v>
      </c>
      <c r="K633" s="9">
        <v>51.707999999999998</v>
      </c>
      <c r="L633" s="9">
        <v>138.625</v>
      </c>
      <c r="M633" s="9">
        <v>108.167</v>
      </c>
      <c r="N633" s="9">
        <v>1564.75</v>
      </c>
      <c r="O633" s="9">
        <v>133.5</v>
      </c>
      <c r="P633" s="9">
        <v>235.5</v>
      </c>
      <c r="Q633" s="9">
        <v>139.042</v>
      </c>
      <c r="R633" s="9">
        <v>138.292</v>
      </c>
      <c r="S633" s="9">
        <v>136.292</v>
      </c>
      <c r="T633" s="9">
        <v>1717.5830000000001</v>
      </c>
      <c r="U633" s="9">
        <v>220.667</v>
      </c>
      <c r="V633" s="9">
        <v>298.45800000000003</v>
      </c>
      <c r="W633" s="9">
        <v>1095.5830000000001</v>
      </c>
      <c r="X633" s="9">
        <v>661.70799999999997</v>
      </c>
      <c r="Y633" s="9">
        <v>19606.667000000001</v>
      </c>
      <c r="Z633" s="9">
        <v>545.29200000000003</v>
      </c>
      <c r="AA633" s="9">
        <v>7339.625</v>
      </c>
    </row>
    <row r="634" spans="1:27" x14ac:dyDescent="0.3">
      <c r="A634" s="8">
        <v>632</v>
      </c>
      <c r="B634" s="8">
        <v>10</v>
      </c>
      <c r="C634" s="3" t="s">
        <v>83</v>
      </c>
      <c r="D634" s="9">
        <v>49.082999999999998</v>
      </c>
      <c r="E634" s="9">
        <v>67.625</v>
      </c>
      <c r="F634" s="9">
        <v>375.125</v>
      </c>
      <c r="G634" s="9">
        <v>82</v>
      </c>
      <c r="H634" s="9">
        <v>728.33299999999997</v>
      </c>
      <c r="I634" s="9">
        <v>75.292000000000002</v>
      </c>
      <c r="J634" s="9">
        <v>773.375</v>
      </c>
      <c r="K634" s="9">
        <v>62.5</v>
      </c>
      <c r="L634" s="9">
        <v>150.083</v>
      </c>
      <c r="M634" s="9">
        <v>83.667000000000002</v>
      </c>
      <c r="N634" s="9">
        <v>1549.0830000000001</v>
      </c>
      <c r="O634" s="9">
        <v>145.917</v>
      </c>
      <c r="P634" s="9">
        <v>210.708</v>
      </c>
      <c r="Q634" s="9">
        <v>123.25</v>
      </c>
      <c r="R634" s="9">
        <v>116.708</v>
      </c>
      <c r="S634" s="9">
        <v>94.875</v>
      </c>
      <c r="T634" s="9">
        <v>1830.2919999999999</v>
      </c>
      <c r="U634" s="9">
        <v>229.542</v>
      </c>
      <c r="V634" s="9">
        <v>238.292</v>
      </c>
      <c r="W634" s="9">
        <v>987.33299999999997</v>
      </c>
      <c r="X634" s="9">
        <v>618.29200000000003</v>
      </c>
      <c r="Y634" s="9">
        <v>22281.417000000001</v>
      </c>
      <c r="Z634" s="9">
        <v>506.08300000000003</v>
      </c>
      <c r="AA634" s="9">
        <v>6856.7079999999996</v>
      </c>
    </row>
    <row r="635" spans="1:27" x14ac:dyDescent="0.3">
      <c r="A635" s="8">
        <v>633</v>
      </c>
      <c r="B635" s="8">
        <v>10</v>
      </c>
      <c r="C635" s="3" t="s">
        <v>84</v>
      </c>
      <c r="D635" s="9">
        <v>52.082999999999998</v>
      </c>
      <c r="E635" s="9">
        <v>64.625</v>
      </c>
      <c r="F635" s="9">
        <v>405.83300000000003</v>
      </c>
      <c r="G635" s="9">
        <v>95.25</v>
      </c>
      <c r="H635" s="9">
        <v>863.91700000000003</v>
      </c>
      <c r="I635" s="9">
        <v>71.375</v>
      </c>
      <c r="J635" s="9">
        <v>774.25</v>
      </c>
      <c r="K635" s="9">
        <v>55.75</v>
      </c>
      <c r="L635" s="9">
        <v>130.792</v>
      </c>
      <c r="M635" s="9">
        <v>80.917000000000002</v>
      </c>
      <c r="N635" s="9">
        <v>1461.9169999999999</v>
      </c>
      <c r="O635" s="9">
        <v>133.667</v>
      </c>
      <c r="P635" s="9">
        <v>240.292</v>
      </c>
      <c r="Q635" s="9">
        <v>109.167</v>
      </c>
      <c r="R635" s="9">
        <v>151.292</v>
      </c>
      <c r="S635" s="9">
        <v>109.5</v>
      </c>
      <c r="T635" s="9">
        <v>1865.2080000000001</v>
      </c>
      <c r="U635" s="9">
        <v>250.208</v>
      </c>
      <c r="V635" s="9">
        <v>255.75</v>
      </c>
      <c r="W635" s="9">
        <v>894.83299999999997</v>
      </c>
      <c r="X635" s="9">
        <v>615.29200000000003</v>
      </c>
      <c r="Y635" s="9">
        <v>22644.457999999999</v>
      </c>
      <c r="Z635" s="9">
        <v>607.875</v>
      </c>
      <c r="AA635" s="9">
        <v>6978.8329999999996</v>
      </c>
    </row>
    <row r="636" spans="1:27" x14ac:dyDescent="0.3">
      <c r="A636" s="8">
        <v>634</v>
      </c>
      <c r="B636" s="8">
        <v>10</v>
      </c>
      <c r="C636" s="4" t="s">
        <v>597</v>
      </c>
      <c r="D636" s="10">
        <v>45.537278106508872</v>
      </c>
      <c r="E636" s="10">
        <v>47.192203177257511</v>
      </c>
      <c r="F636" s="10">
        <v>297.73779508321803</v>
      </c>
      <c r="G636" s="10">
        <v>79.867819421312348</v>
      </c>
      <c r="H636" s="10">
        <v>759.71656532829024</v>
      </c>
      <c r="I636" s="10">
        <v>80.953197970165363</v>
      </c>
      <c r="J636" s="10">
        <v>1006.6315325397591</v>
      </c>
      <c r="K636" s="10">
        <v>41.419214650269701</v>
      </c>
      <c r="L636" s="10">
        <v>139.09974615384616</v>
      </c>
      <c r="M636" s="10">
        <v>85.065959699959379</v>
      </c>
      <c r="N636" s="10">
        <v>1856.9467697907189</v>
      </c>
      <c r="O636" s="10">
        <v>144.15809948477025</v>
      </c>
      <c r="P636" s="10">
        <v>215.87133495521087</v>
      </c>
      <c r="Q636" s="10">
        <v>143.1030573770492</v>
      </c>
      <c r="R636" s="10">
        <v>102.79677108433735</v>
      </c>
      <c r="S636" s="10">
        <v>115.39916838156213</v>
      </c>
      <c r="T636" s="10">
        <v>2309.835820685807</v>
      </c>
      <c r="U636" s="10">
        <v>233.47108398639739</v>
      </c>
      <c r="V636" s="10">
        <v>228.17830260864875</v>
      </c>
      <c r="W636" s="10">
        <v>1055.9592122555496</v>
      </c>
      <c r="X636" s="10">
        <v>413.26686509813442</v>
      </c>
      <c r="Y636" s="10">
        <v>20581.943917003784</v>
      </c>
      <c r="Z636" s="10">
        <v>464.62733885573266</v>
      </c>
      <c r="AA636" s="10">
        <v>5651.9842468911183</v>
      </c>
    </row>
    <row r="637" spans="1:27" x14ac:dyDescent="0.3">
      <c r="A637" s="8">
        <v>635</v>
      </c>
      <c r="B637" s="8">
        <v>10</v>
      </c>
      <c r="C637" s="4" t="s">
        <v>598</v>
      </c>
      <c r="D637" s="10">
        <v>41.894295857988162</v>
      </c>
      <c r="E637" s="10">
        <v>43.974494456831401</v>
      </c>
      <c r="F637" s="10">
        <v>320.51450622952973</v>
      </c>
      <c r="G637" s="10">
        <v>95.958059772207719</v>
      </c>
      <c r="H637" s="10">
        <v>795.03149889428539</v>
      </c>
      <c r="I637" s="10">
        <v>117.44138178296953</v>
      </c>
      <c r="J637" s="10">
        <v>951.49956626506014</v>
      </c>
      <c r="K637" s="10">
        <v>31.465759966871556</v>
      </c>
      <c r="L637" s="10">
        <v>132.01048951048949</v>
      </c>
      <c r="M637" s="10">
        <v>84.703256013950934</v>
      </c>
      <c r="N637" s="10">
        <v>1573.8248407643312</v>
      </c>
      <c r="O637" s="10">
        <v>122.98659957811905</v>
      </c>
      <c r="P637" s="10">
        <v>218.55512508613296</v>
      </c>
      <c r="Q637" s="10">
        <v>131.93980100327872</v>
      </c>
      <c r="R637" s="10">
        <v>122.37710843373495</v>
      </c>
      <c r="S637" s="10">
        <v>105.78353267616848</v>
      </c>
      <c r="T637" s="10">
        <v>2058.6773844944241</v>
      </c>
      <c r="U637" s="10">
        <v>211.6087619538142</v>
      </c>
      <c r="V637" s="10">
        <v>135.79249630056594</v>
      </c>
      <c r="W637" s="10">
        <v>842.50617521819595</v>
      </c>
      <c r="X637" s="10">
        <v>317.36461675791332</v>
      </c>
      <c r="Y637" s="10">
        <v>21392.729663461276</v>
      </c>
      <c r="Z637" s="10">
        <v>522.10710445399332</v>
      </c>
      <c r="AA637" s="10">
        <v>5885.9516610143464</v>
      </c>
    </row>
    <row r="638" spans="1:27" x14ac:dyDescent="0.3">
      <c r="A638" s="8">
        <v>636</v>
      </c>
      <c r="B638" s="8">
        <v>10</v>
      </c>
      <c r="C638" s="4" t="s">
        <v>599</v>
      </c>
      <c r="D638" s="10">
        <v>42.501216700591712</v>
      </c>
      <c r="E638" s="10">
        <v>55.774475876378048</v>
      </c>
      <c r="F638" s="10">
        <v>356.46237878617814</v>
      </c>
      <c r="G638" s="10">
        <v>84.498763942193321</v>
      </c>
      <c r="H638" s="10">
        <v>774.3589392935155</v>
      </c>
      <c r="I638" s="10">
        <v>82.094308863366152</v>
      </c>
      <c r="J638" s="10">
        <v>1152.2065060240964</v>
      </c>
      <c r="K638" s="10">
        <v>33.071155883548677</v>
      </c>
      <c r="L638" s="10">
        <v>121.98766643356643</v>
      </c>
      <c r="M638" s="10">
        <v>84.974740808867423</v>
      </c>
      <c r="N638" s="10">
        <v>1734.8146313011828</v>
      </c>
      <c r="O638" s="10">
        <v>132.57881009504862</v>
      </c>
      <c r="P638" s="10">
        <v>207.82640051000078</v>
      </c>
      <c r="Q638" s="10">
        <v>147.16353051147544</v>
      </c>
      <c r="R638" s="10">
        <v>132.16727710843372</v>
      </c>
      <c r="S638" s="10">
        <v>103.37746001541289</v>
      </c>
      <c r="T638" s="10">
        <v>2220.4752530298651</v>
      </c>
      <c r="U638" s="10">
        <v>182.71698938598161</v>
      </c>
      <c r="V638" s="10">
        <v>211.48239440180402</v>
      </c>
      <c r="W638" s="10">
        <v>1041.8237775314926</v>
      </c>
      <c r="X638" s="10">
        <v>187.84900646634557</v>
      </c>
      <c r="Y638" s="10">
        <v>22311.620176113091</v>
      </c>
      <c r="Z638" s="10">
        <v>546.05777318347668</v>
      </c>
      <c r="AA638" s="10">
        <v>5287.663559184949</v>
      </c>
    </row>
    <row r="639" spans="1:27" x14ac:dyDescent="0.3">
      <c r="A639" s="8">
        <v>637</v>
      </c>
      <c r="B639" s="8">
        <v>10</v>
      </c>
      <c r="C639" s="4" t="s">
        <v>600</v>
      </c>
      <c r="D639" s="10">
        <v>89.447997371397619</v>
      </c>
      <c r="E639" s="10">
        <v>51.814396132934412</v>
      </c>
      <c r="F639" s="10">
        <v>315.11713320559244</v>
      </c>
      <c r="G639" s="10">
        <v>86.326988774063324</v>
      </c>
      <c r="H639" s="10">
        <v>1068.6877468944635</v>
      </c>
      <c r="I639" s="10">
        <v>58.790771308895337</v>
      </c>
      <c r="J639" s="10">
        <v>800.63938107606225</v>
      </c>
      <c r="K639" s="10">
        <v>66.878280174145289</v>
      </c>
      <c r="L639" s="10">
        <v>175.02604084030278</v>
      </c>
      <c r="M639" s="10">
        <v>88.291047028466778</v>
      </c>
      <c r="N639" s="10">
        <v>1644.5430140771766</v>
      </c>
      <c r="O639" s="10">
        <v>141.02746115156248</v>
      </c>
      <c r="P639" s="10">
        <v>179.47970436017994</v>
      </c>
      <c r="Q639" s="10">
        <v>160.38565631422139</v>
      </c>
      <c r="R639" s="10">
        <v>292.78975873143492</v>
      </c>
      <c r="S639" s="10">
        <v>198.5984475982533</v>
      </c>
      <c r="T639" s="10">
        <v>1047.7401428478338</v>
      </c>
      <c r="U639" s="10">
        <v>242.0314005431093</v>
      </c>
      <c r="V639" s="10">
        <v>648.94665489212912</v>
      </c>
      <c r="W639" s="10">
        <v>574.63341856835905</v>
      </c>
      <c r="X639" s="10">
        <v>1056.5102731665634</v>
      </c>
      <c r="Y639" s="10">
        <v>18385.586359367975</v>
      </c>
      <c r="Z639" s="10">
        <v>622.43153509398053</v>
      </c>
      <c r="AA639" s="10">
        <v>6690.8114390331948</v>
      </c>
    </row>
    <row r="640" spans="1:27" x14ac:dyDescent="0.3">
      <c r="A640" s="8">
        <v>638</v>
      </c>
      <c r="B640" s="8">
        <v>10</v>
      </c>
      <c r="C640" s="4" t="s">
        <v>601</v>
      </c>
      <c r="D640" s="10">
        <v>76.089370489557282</v>
      </c>
      <c r="E640" s="10">
        <v>34.209535759096617</v>
      </c>
      <c r="F640" s="10">
        <v>273.23298242814212</v>
      </c>
      <c r="G640" s="10">
        <v>79.744009238332907</v>
      </c>
      <c r="H640" s="10">
        <v>923.13632924776755</v>
      </c>
      <c r="I640" s="10">
        <v>55.640508174915944</v>
      </c>
      <c r="J640" s="10">
        <v>591.05080598820507</v>
      </c>
      <c r="K640" s="10">
        <v>58.344121532565381</v>
      </c>
      <c r="L640" s="10">
        <v>143.4752267942259</v>
      </c>
      <c r="M640" s="10">
        <v>122.97330198102212</v>
      </c>
      <c r="N640" s="10">
        <v>1290.0234513344196</v>
      </c>
      <c r="O640" s="10">
        <v>159.23344482777406</v>
      </c>
      <c r="P640" s="10">
        <v>201.73760274667657</v>
      </c>
      <c r="Q640" s="10">
        <v>187.73715259518261</v>
      </c>
      <c r="R640" s="10">
        <v>187.60663539921831</v>
      </c>
      <c r="S640" s="10">
        <v>182.35949138864632</v>
      </c>
      <c r="T640" s="10">
        <v>1025.2713441471808</v>
      </c>
      <c r="U640" s="10">
        <v>217.78071011541076</v>
      </c>
      <c r="V640" s="10">
        <v>575.55246918743728</v>
      </c>
      <c r="W640" s="10">
        <v>549.2975649884138</v>
      </c>
      <c r="X640" s="10">
        <v>1397.528080361526</v>
      </c>
      <c r="Y640" s="10">
        <v>20946.368001177561</v>
      </c>
      <c r="Z640" s="10">
        <v>556.50368593861538</v>
      </c>
      <c r="AA640" s="10">
        <v>6575.9271886157367</v>
      </c>
    </row>
    <row r="641" spans="1:27" x14ac:dyDescent="0.3">
      <c r="A641" s="8">
        <v>639</v>
      </c>
      <c r="B641" s="8">
        <v>10</v>
      </c>
      <c r="C641" s="4" t="s">
        <v>602</v>
      </c>
      <c r="D641" s="10">
        <v>79.997283777540574</v>
      </c>
      <c r="E641" s="10">
        <v>57.384945146864851</v>
      </c>
      <c r="F641" s="10">
        <v>214.69096541058053</v>
      </c>
      <c r="G641" s="10">
        <v>92.076911288475017</v>
      </c>
      <c r="H641" s="10">
        <v>975.49821855696155</v>
      </c>
      <c r="I641" s="10">
        <v>77.849125502928757</v>
      </c>
      <c r="J641" s="10">
        <v>698.59331650627541</v>
      </c>
      <c r="K641" s="10">
        <v>47.108028494809602</v>
      </c>
      <c r="L641" s="10">
        <v>140.86318660923354</v>
      </c>
      <c r="M641" s="10">
        <v>91.439163559180926</v>
      </c>
      <c r="N641" s="10">
        <v>1565.3493288579393</v>
      </c>
      <c r="O641" s="10">
        <v>122.66771388883846</v>
      </c>
      <c r="P641" s="10">
        <v>210.93335419274089</v>
      </c>
      <c r="Q641" s="10">
        <v>199.40524814048061</v>
      </c>
      <c r="R641" s="10">
        <v>222.69247899944165</v>
      </c>
      <c r="S641" s="10">
        <v>200.08607641921401</v>
      </c>
      <c r="T641" s="10">
        <v>1069.7011205465913</v>
      </c>
      <c r="U641" s="10">
        <v>305.11362789409372</v>
      </c>
      <c r="V641" s="10">
        <v>638.44986580373165</v>
      </c>
      <c r="W641" s="10">
        <v>556.23289107731205</v>
      </c>
      <c r="X641" s="10">
        <v>967.44902947880689</v>
      </c>
      <c r="Y641" s="10">
        <v>20901.940821209861</v>
      </c>
      <c r="Z641" s="10">
        <v>574.26867523197723</v>
      </c>
      <c r="AA641" s="10">
        <v>6336.6553950073167</v>
      </c>
    </row>
    <row r="642" spans="1:27" x14ac:dyDescent="0.3">
      <c r="A642" s="8">
        <v>640</v>
      </c>
      <c r="B642" s="8">
        <v>10</v>
      </c>
      <c r="C642" s="4" t="s">
        <v>603</v>
      </c>
      <c r="D642" s="10">
        <v>46.665082203565341</v>
      </c>
      <c r="E642" s="10">
        <v>30.420064826432455</v>
      </c>
      <c r="F642" s="10">
        <v>243.90585058731125</v>
      </c>
      <c r="G642" s="10">
        <v>76.2804208642671</v>
      </c>
      <c r="H642" s="10">
        <v>713.63937725329072</v>
      </c>
      <c r="I642" s="10">
        <v>96.140202493370026</v>
      </c>
      <c r="J642" s="10">
        <v>708.00963752366556</v>
      </c>
      <c r="K642" s="10">
        <v>31.083316896963005</v>
      </c>
      <c r="L642" s="10">
        <v>120.52146898012892</v>
      </c>
      <c r="M642" s="10">
        <v>95.540796154486415</v>
      </c>
      <c r="N642" s="10">
        <v>1525.6941330065802</v>
      </c>
      <c r="O642" s="10">
        <v>119.62056964392715</v>
      </c>
      <c r="P642" s="10">
        <v>249.14448804248551</v>
      </c>
      <c r="Q642" s="10">
        <v>131.24637477152581</v>
      </c>
      <c r="R642" s="10">
        <v>150.09982684980457</v>
      </c>
      <c r="S642" s="10">
        <v>99.796091825327537</v>
      </c>
      <c r="T642" s="10">
        <v>2283.8849182433823</v>
      </c>
      <c r="U642" s="10">
        <v>252.1767482090971</v>
      </c>
      <c r="V642" s="10">
        <v>202.26869367162422</v>
      </c>
      <c r="W642" s="10">
        <v>1210.7404903214665</v>
      </c>
      <c r="X642" s="10">
        <v>632.23005224932126</v>
      </c>
      <c r="Y642" s="10">
        <v>21175.015616512697</v>
      </c>
      <c r="Z642" s="10">
        <v>548.87342564834648</v>
      </c>
      <c r="AA642" s="10">
        <v>6811.1155229115257</v>
      </c>
    </row>
    <row r="643" spans="1:27" x14ac:dyDescent="0.3">
      <c r="A643" s="8">
        <v>641</v>
      </c>
      <c r="B643" s="8">
        <v>10</v>
      </c>
      <c r="C643" s="4" t="s">
        <v>604</v>
      </c>
      <c r="D643" s="10">
        <v>43.421054420034729</v>
      </c>
      <c r="E643" s="10">
        <v>43.010628800308858</v>
      </c>
      <c r="F643" s="10">
        <v>316.25420728918147</v>
      </c>
      <c r="G643" s="10">
        <v>104.68583622392431</v>
      </c>
      <c r="H643" s="10">
        <v>690.8086607576621</v>
      </c>
      <c r="I643" s="10">
        <v>83.612926611643985</v>
      </c>
      <c r="J643" s="10">
        <v>756.01210629729326</v>
      </c>
      <c r="K643" s="10">
        <v>83.771037622392583</v>
      </c>
      <c r="L643" s="10">
        <v>140.185991005717</v>
      </c>
      <c r="M643" s="10">
        <v>88.919156817046769</v>
      </c>
      <c r="N643" s="10">
        <v>1252.7996405555809</v>
      </c>
      <c r="O643" s="10">
        <v>127.19811419388814</v>
      </c>
      <c r="P643" s="10">
        <v>268.98734059466227</v>
      </c>
      <c r="Q643" s="10">
        <v>140.86143710401754</v>
      </c>
      <c r="R643" s="10">
        <v>125.75225131881631</v>
      </c>
      <c r="S643" s="10">
        <v>102.14952062008736</v>
      </c>
      <c r="T643" s="10">
        <v>2130.6608272801068</v>
      </c>
      <c r="U643" s="10">
        <v>195.27226536863546</v>
      </c>
      <c r="V643" s="10">
        <v>282.13293197934115</v>
      </c>
      <c r="W643" s="10">
        <v>1112.5694942186644</v>
      </c>
      <c r="X643" s="10">
        <v>701.31307775304037</v>
      </c>
      <c r="Y643" s="10">
        <v>28973.623112798978</v>
      </c>
      <c r="Z643" s="10">
        <v>494.78890268855582</v>
      </c>
      <c r="AA643" s="10">
        <v>7194.6971403127109</v>
      </c>
    </row>
    <row r="644" spans="1:27" x14ac:dyDescent="0.3">
      <c r="A644" s="8">
        <v>642</v>
      </c>
      <c r="B644" s="8">
        <v>10</v>
      </c>
      <c r="C644" s="4" t="s">
        <v>605</v>
      </c>
      <c r="D644" s="10">
        <v>50.802872743782956</v>
      </c>
      <c r="E644" s="10">
        <v>50.364930186918905</v>
      </c>
      <c r="F644" s="10">
        <v>416.9686798721217</v>
      </c>
      <c r="G644" s="10">
        <v>95.402488219887204</v>
      </c>
      <c r="H644" s="10">
        <v>668.55230190972247</v>
      </c>
      <c r="I644" s="10">
        <v>86.148999099478687</v>
      </c>
      <c r="J644" s="10">
        <v>697.50526054740658</v>
      </c>
      <c r="K644" s="10">
        <v>67.680161582259132</v>
      </c>
      <c r="L644" s="10">
        <v>180.12118316737792</v>
      </c>
      <c r="M644" s="10">
        <v>80.087781837855815</v>
      </c>
      <c r="N644" s="10">
        <v>1532.6993007412361</v>
      </c>
      <c r="O644" s="10">
        <v>161.88867944364753</v>
      </c>
      <c r="P644" s="10">
        <v>261.73059229442208</v>
      </c>
      <c r="Q644" s="10">
        <v>151.8259571822812</v>
      </c>
      <c r="R644" s="10">
        <v>144.42852590061418</v>
      </c>
      <c r="S644" s="10">
        <v>117.89458406113539</v>
      </c>
      <c r="T644" s="10">
        <v>1901.4146146338039</v>
      </c>
      <c r="U644" s="10">
        <v>194.32125790088259</v>
      </c>
      <c r="V644" s="10">
        <v>292.39296562998152</v>
      </c>
      <c r="W644" s="10">
        <v>1090.1618336726356</v>
      </c>
      <c r="X644" s="10">
        <v>984.07435378283492</v>
      </c>
      <c r="Y644" s="10">
        <v>22087.14890624514</v>
      </c>
      <c r="Z644" s="10">
        <v>588.35117963359517</v>
      </c>
      <c r="AA644" s="10">
        <v>7585.3171075262344</v>
      </c>
    </row>
    <row r="645" spans="1:27" x14ac:dyDescent="0.3">
      <c r="A645" s="8">
        <v>643</v>
      </c>
      <c r="B645" s="8">
        <v>10</v>
      </c>
      <c r="C645" s="4" t="s">
        <v>606</v>
      </c>
      <c r="D645" s="10">
        <v>54.531788278026468</v>
      </c>
      <c r="E645" s="10">
        <v>64.963887012193169</v>
      </c>
      <c r="F645" s="10">
        <v>487.68369384878235</v>
      </c>
      <c r="G645" s="10">
        <v>126.64960906743615</v>
      </c>
      <c r="H645" s="10">
        <v>801.42075398015527</v>
      </c>
      <c r="I645" s="10">
        <v>44.880183161077646</v>
      </c>
      <c r="J645" s="10">
        <v>1231.7916777474672</v>
      </c>
      <c r="K645" s="10">
        <v>137.90857680430679</v>
      </c>
      <c r="L645" s="10">
        <v>147.20947683647424</v>
      </c>
      <c r="M645" s="10">
        <v>216.94003987015145</v>
      </c>
      <c r="N645" s="10">
        <v>760.50251661193101</v>
      </c>
      <c r="O645" s="10">
        <v>126.80807973053946</v>
      </c>
      <c r="P645" s="10">
        <v>239.47269390792542</v>
      </c>
      <c r="Q645" s="10">
        <v>109.40598512384484</v>
      </c>
      <c r="R645" s="10">
        <v>108.88897822445561</v>
      </c>
      <c r="S645" s="10">
        <v>134.01155470742361</v>
      </c>
      <c r="T645" s="10">
        <v>1464.166541394565</v>
      </c>
      <c r="U645" s="10">
        <v>240.7646585960625</v>
      </c>
      <c r="V645" s="10">
        <v>193.9027035230404</v>
      </c>
      <c r="W645" s="10">
        <v>937.97357995702566</v>
      </c>
      <c r="X645" s="10">
        <v>1732.2592115314703</v>
      </c>
      <c r="Y645" s="10">
        <v>22716.016249819808</v>
      </c>
      <c r="Z645" s="10">
        <v>486.49857435165364</v>
      </c>
      <c r="AA645" s="10">
        <v>7154.994494947854</v>
      </c>
    </row>
    <row r="646" spans="1:27" x14ac:dyDescent="0.3">
      <c r="A646" s="8">
        <v>644</v>
      </c>
      <c r="B646" s="8">
        <v>10</v>
      </c>
      <c r="C646" s="4" t="s">
        <v>607</v>
      </c>
      <c r="D646" s="10">
        <v>26.308378757706585</v>
      </c>
      <c r="E646" s="10">
        <v>87.917330212656438</v>
      </c>
      <c r="F646" s="10">
        <v>345.43718673604826</v>
      </c>
      <c r="G646" s="10">
        <v>84.456351750143995</v>
      </c>
      <c r="H646" s="10">
        <v>817.88529030880136</v>
      </c>
      <c r="I646" s="10">
        <v>59.943531530638381</v>
      </c>
      <c r="J646" s="10">
        <v>1307.0059950098291</v>
      </c>
      <c r="K646" s="10">
        <v>83.331610828399889</v>
      </c>
      <c r="L646" s="10">
        <v>131.67902113745063</v>
      </c>
      <c r="M646" s="10">
        <v>187.61563709006157</v>
      </c>
      <c r="N646" s="10">
        <v>939.32463656276627</v>
      </c>
      <c r="O646" s="10">
        <v>128.91764113086268</v>
      </c>
      <c r="P646" s="10">
        <v>289.30623583533469</v>
      </c>
      <c r="Q646" s="10">
        <v>89.266137379985935</v>
      </c>
      <c r="R646" s="10">
        <v>119.70165376214405</v>
      </c>
      <c r="S646" s="10">
        <v>139.46520196506552</v>
      </c>
      <c r="T646" s="10">
        <v>1294.8928740959204</v>
      </c>
      <c r="U646" s="10">
        <v>232.8370603448744</v>
      </c>
      <c r="V646" s="10">
        <v>215.44744835893377</v>
      </c>
      <c r="W646" s="10">
        <v>765.71285991152308</v>
      </c>
      <c r="X646" s="10">
        <v>1991.4798196297168</v>
      </c>
      <c r="Y646" s="10">
        <v>23153.468660711325</v>
      </c>
      <c r="Z646" s="10">
        <v>414.25428455864864</v>
      </c>
      <c r="AA646" s="10">
        <v>7705.2697807562281</v>
      </c>
    </row>
    <row r="647" spans="1:27" x14ac:dyDescent="0.3">
      <c r="A647" s="8">
        <v>645</v>
      </c>
      <c r="B647" s="8">
        <v>10</v>
      </c>
      <c r="C647" s="4" t="s">
        <v>608</v>
      </c>
      <c r="D647" s="10">
        <v>41.710154657405489</v>
      </c>
      <c r="E647" s="10">
        <v>67.525858186146777</v>
      </c>
      <c r="F647" s="10">
        <v>421.02109197124139</v>
      </c>
      <c r="G647" s="10">
        <v>107.59571603891</v>
      </c>
      <c r="H647" s="10">
        <v>818.31605854456802</v>
      </c>
      <c r="I647" s="10">
        <v>50.874536314141487</v>
      </c>
      <c r="J647" s="10">
        <v>1141.6097335551185</v>
      </c>
      <c r="K647" s="10">
        <v>106.85821032680934</v>
      </c>
      <c r="L647" s="10">
        <v>132.22077762026385</v>
      </c>
      <c r="M647" s="10">
        <v>159.86529257532874</v>
      </c>
      <c r="N647" s="10">
        <v>867.25143619876735</v>
      </c>
      <c r="O647" s="10">
        <v>148.68563782615803</v>
      </c>
      <c r="P647" s="10">
        <v>201.24994926090042</v>
      </c>
      <c r="Q647" s="10">
        <v>100.81673582228922</v>
      </c>
      <c r="R647" s="10">
        <v>94.673522117252929</v>
      </c>
      <c r="S647" s="10">
        <v>149.13478930131006</v>
      </c>
      <c r="T647" s="10">
        <v>1250.758059595815</v>
      </c>
      <c r="U647" s="10">
        <v>205.57738228920573</v>
      </c>
      <c r="V647" s="10">
        <v>194.21900878788387</v>
      </c>
      <c r="W647" s="10">
        <v>809.44924098251533</v>
      </c>
      <c r="X647" s="10">
        <v>1474.4350837342474</v>
      </c>
      <c r="Y647" s="10">
        <v>22882.674019507958</v>
      </c>
      <c r="Z647" s="10">
        <v>456.89025886271713</v>
      </c>
      <c r="AA647" s="10">
        <v>6615.6991024256986</v>
      </c>
    </row>
    <row r="648" spans="1:27" x14ac:dyDescent="0.3">
      <c r="A648" s="8">
        <v>646</v>
      </c>
      <c r="B648" s="8">
        <v>11</v>
      </c>
      <c r="C648" s="3" t="s">
        <v>85</v>
      </c>
      <c r="D648" s="9">
        <v>93.542000000000002</v>
      </c>
      <c r="E648" s="9">
        <v>24.832999999999998</v>
      </c>
      <c r="F648" s="9">
        <v>908.875</v>
      </c>
      <c r="G648" s="9">
        <v>54.417000000000002</v>
      </c>
      <c r="H648" s="9">
        <v>657.75</v>
      </c>
      <c r="I648" s="9">
        <v>41.457999999999998</v>
      </c>
      <c r="J648" s="9">
        <v>485.5</v>
      </c>
      <c r="K648" s="9">
        <v>136.958</v>
      </c>
      <c r="L648" s="9">
        <v>899.58299999999997</v>
      </c>
      <c r="M648" s="9">
        <v>10.917</v>
      </c>
      <c r="N648" s="9">
        <v>1142.625</v>
      </c>
      <c r="O648" s="9">
        <v>73.25</v>
      </c>
      <c r="P648" s="9">
        <v>15.917</v>
      </c>
      <c r="Q648" s="9">
        <v>181</v>
      </c>
      <c r="R648" s="9">
        <v>80.082999999999998</v>
      </c>
      <c r="S648" s="9">
        <v>38.957999999999998</v>
      </c>
      <c r="T648" s="9">
        <v>1736.3330000000001</v>
      </c>
      <c r="U648" s="9">
        <v>62.625</v>
      </c>
      <c r="V648" s="9">
        <v>141.792</v>
      </c>
      <c r="W648" s="9">
        <v>1248.625</v>
      </c>
      <c r="X648" s="9">
        <v>462.375</v>
      </c>
      <c r="Y648" s="9">
        <v>4665.75</v>
      </c>
      <c r="Z648" s="9">
        <v>169.25</v>
      </c>
      <c r="AA648" s="9">
        <v>4112.625</v>
      </c>
    </row>
    <row r="649" spans="1:27" x14ac:dyDescent="0.3">
      <c r="A649" s="8">
        <v>647</v>
      </c>
      <c r="B649" s="8">
        <v>11</v>
      </c>
      <c r="C649" s="3" t="s">
        <v>86</v>
      </c>
      <c r="D649" s="9">
        <v>83.667000000000002</v>
      </c>
      <c r="E649" s="9">
        <v>22.625</v>
      </c>
      <c r="F649" s="9">
        <v>788.20799999999997</v>
      </c>
      <c r="G649" s="9">
        <v>41.042000000000002</v>
      </c>
      <c r="H649" s="9">
        <v>679.5</v>
      </c>
      <c r="I649" s="9">
        <v>50.125</v>
      </c>
      <c r="J649" s="9">
        <v>555.29200000000003</v>
      </c>
      <c r="K649" s="9">
        <v>95.332999999999998</v>
      </c>
      <c r="L649" s="9">
        <v>744.45799999999997</v>
      </c>
      <c r="M649" s="9">
        <v>11.292</v>
      </c>
      <c r="N649" s="9">
        <v>1321.4580000000001</v>
      </c>
      <c r="O649" s="9">
        <v>79.75</v>
      </c>
      <c r="P649" s="9">
        <v>20.417000000000002</v>
      </c>
      <c r="Q649" s="9">
        <v>160.417</v>
      </c>
      <c r="R649" s="9">
        <v>67.25</v>
      </c>
      <c r="S649" s="9">
        <v>26.25</v>
      </c>
      <c r="T649" s="9">
        <v>2035.2919999999999</v>
      </c>
      <c r="U649" s="9">
        <v>54.25</v>
      </c>
      <c r="V649" s="9">
        <v>138.333</v>
      </c>
      <c r="W649" s="9">
        <v>1287.9169999999999</v>
      </c>
      <c r="X649" s="9">
        <v>344.95800000000003</v>
      </c>
      <c r="Y649" s="9">
        <v>5387.375</v>
      </c>
      <c r="Z649" s="9">
        <v>178.125</v>
      </c>
      <c r="AA649" s="9">
        <v>4381.5829999999996</v>
      </c>
    </row>
    <row r="650" spans="1:27" x14ac:dyDescent="0.3">
      <c r="A650" s="8">
        <v>648</v>
      </c>
      <c r="B650" s="8">
        <v>11</v>
      </c>
      <c r="C650" s="3" t="s">
        <v>87</v>
      </c>
      <c r="D650" s="9">
        <v>113.875</v>
      </c>
      <c r="E650" s="9">
        <v>17.707999999999998</v>
      </c>
      <c r="F650" s="9">
        <v>1019.875</v>
      </c>
      <c r="G650" s="9">
        <v>46.042000000000002</v>
      </c>
      <c r="H650" s="9">
        <v>657.33299999999997</v>
      </c>
      <c r="I650" s="9">
        <v>45.457999999999998</v>
      </c>
      <c r="J650" s="9">
        <v>612.45799999999997</v>
      </c>
      <c r="K650" s="9">
        <v>112.458</v>
      </c>
      <c r="L650" s="9">
        <v>966.125</v>
      </c>
      <c r="M650" s="9">
        <v>11.833</v>
      </c>
      <c r="N650" s="9">
        <v>1129.3330000000001</v>
      </c>
      <c r="O650" s="9">
        <v>67.292000000000002</v>
      </c>
      <c r="P650" s="9">
        <v>14.792</v>
      </c>
      <c r="Q650" s="9">
        <v>186.542</v>
      </c>
      <c r="R650" s="9">
        <v>76.542000000000002</v>
      </c>
      <c r="S650" s="9">
        <v>39.292000000000002</v>
      </c>
      <c r="T650" s="9">
        <v>1868.75</v>
      </c>
      <c r="U650" s="9">
        <v>47.25</v>
      </c>
      <c r="V650" s="9">
        <v>148.292</v>
      </c>
      <c r="W650" s="9">
        <v>1423.7080000000001</v>
      </c>
      <c r="X650" s="9">
        <v>323.20800000000003</v>
      </c>
      <c r="Y650" s="9">
        <v>4958.1670000000004</v>
      </c>
      <c r="Z650" s="9">
        <v>178</v>
      </c>
      <c r="AA650" s="9">
        <v>4039.375</v>
      </c>
    </row>
    <row r="651" spans="1:27" x14ac:dyDescent="0.3">
      <c r="A651" s="8">
        <v>649</v>
      </c>
      <c r="B651" s="8">
        <v>11</v>
      </c>
      <c r="C651" s="4" t="s">
        <v>609</v>
      </c>
      <c r="D651" s="10">
        <v>61.082316853691268</v>
      </c>
      <c r="E651" s="10">
        <v>19.26436702262443</v>
      </c>
      <c r="F651" s="10">
        <v>691.18968518907923</v>
      </c>
      <c r="G651" s="10">
        <v>34.442156487052308</v>
      </c>
      <c r="H651" s="10">
        <v>470.56835294724908</v>
      </c>
      <c r="I651" s="10">
        <v>55.30226220486896</v>
      </c>
      <c r="J651" s="10">
        <v>546.81377658825193</v>
      </c>
      <c r="K651" s="10">
        <v>109.5148319458422</v>
      </c>
      <c r="L651" s="10">
        <v>684.57224003884505</v>
      </c>
      <c r="M651" s="10">
        <v>15.639961175903613</v>
      </c>
      <c r="N651" s="10">
        <v>617.3724707027767</v>
      </c>
      <c r="O651" s="10">
        <v>65.645557596265675</v>
      </c>
      <c r="P651" s="10">
        <v>8.8043481082062183</v>
      </c>
      <c r="Q651" s="10">
        <v>181.72496389402735</v>
      </c>
      <c r="R651" s="10">
        <v>68.279794135872066</v>
      </c>
      <c r="S651" s="10">
        <v>41.506307437639137</v>
      </c>
      <c r="T651" s="10">
        <v>1331.4589971310716</v>
      </c>
      <c r="U651" s="10">
        <v>51.610263072827841</v>
      </c>
      <c r="V651" s="10">
        <v>165.92903789731446</v>
      </c>
      <c r="W651" s="10">
        <v>992.43070925889504</v>
      </c>
      <c r="X651" s="10">
        <v>260.93271351956781</v>
      </c>
      <c r="Y651" s="10">
        <v>4742.4291245748091</v>
      </c>
      <c r="Z651" s="10">
        <v>258.90398677845855</v>
      </c>
      <c r="AA651" s="10">
        <v>4135.6586450309014</v>
      </c>
    </row>
    <row r="652" spans="1:27" x14ac:dyDescent="0.3">
      <c r="A652" s="8">
        <v>650</v>
      </c>
      <c r="B652" s="8">
        <v>11</v>
      </c>
      <c r="C652" s="4" t="s">
        <v>610</v>
      </c>
      <c r="D652" s="10">
        <v>60.88695846442954</v>
      </c>
      <c r="E652" s="10">
        <v>21.967723981900448</v>
      </c>
      <c r="F652" s="10">
        <v>842.85572366353881</v>
      </c>
      <c r="G652" s="10">
        <v>26.083199491957942</v>
      </c>
      <c r="H652" s="10">
        <v>579.75258456152051</v>
      </c>
      <c r="I652" s="10">
        <v>51.773962535764973</v>
      </c>
      <c r="J652" s="10">
        <v>562.53350824059726</v>
      </c>
      <c r="K652" s="10">
        <v>82.237431249598515</v>
      </c>
      <c r="L652" s="10">
        <v>525.13416293901253</v>
      </c>
      <c r="M652" s="10">
        <v>10.499701204819276</v>
      </c>
      <c r="N652" s="10">
        <v>799.76432811203836</v>
      </c>
      <c r="O652" s="10">
        <v>98.178510533046335</v>
      </c>
      <c r="P652" s="10">
        <v>10.640923292167379</v>
      </c>
      <c r="Q652" s="10">
        <v>205.98883693218167</v>
      </c>
      <c r="R652" s="10">
        <v>97.609439216218632</v>
      </c>
      <c r="S652" s="10">
        <v>36.964809635253161</v>
      </c>
      <c r="T652" s="10">
        <v>1482.9119919881539</v>
      </c>
      <c r="U652" s="10">
        <v>77.415665293386141</v>
      </c>
      <c r="V652" s="10">
        <v>56.547952249383762</v>
      </c>
      <c r="W652" s="10">
        <v>1193.4466778061726</v>
      </c>
      <c r="X652" s="10">
        <v>182.99733024151891</v>
      </c>
      <c r="Y652" s="10">
        <v>4393.1065565792496</v>
      </c>
      <c r="Z652" s="10">
        <v>352.67859577555629</v>
      </c>
      <c r="AA652" s="10">
        <v>3186.6658664779857</v>
      </c>
    </row>
    <row r="653" spans="1:27" x14ac:dyDescent="0.3">
      <c r="A653" s="8">
        <v>651</v>
      </c>
      <c r="B653" s="8">
        <v>11</v>
      </c>
      <c r="C653" s="4" t="s">
        <v>611</v>
      </c>
      <c r="D653" s="10">
        <v>80.683014765100665</v>
      </c>
      <c r="E653" s="10">
        <v>17.790023131221716</v>
      </c>
      <c r="F653" s="10">
        <v>892.27064964918691</v>
      </c>
      <c r="G653" s="10">
        <v>31.671043253488907</v>
      </c>
      <c r="H653" s="10">
        <v>489.23482987662561</v>
      </c>
      <c r="I653" s="10">
        <v>39.297281288479532</v>
      </c>
      <c r="J653" s="10">
        <v>543.32050288773075</v>
      </c>
      <c r="K653" s="10">
        <v>127.2734268498974</v>
      </c>
      <c r="L653" s="10">
        <v>703.99554042211298</v>
      </c>
      <c r="M653" s="10">
        <v>13.206655421686746</v>
      </c>
      <c r="N653" s="10">
        <v>664.8919034847022</v>
      </c>
      <c r="O653" s="10">
        <v>78.784523194804777</v>
      </c>
      <c r="P653" s="10">
        <v>10.294487215361231</v>
      </c>
      <c r="Q653" s="10">
        <v>151.87579986985733</v>
      </c>
      <c r="R653" s="10">
        <v>76.122862698129438</v>
      </c>
      <c r="S653" s="10">
        <v>37.823220503453399</v>
      </c>
      <c r="T653" s="10">
        <v>1343.3157308495729</v>
      </c>
      <c r="U653" s="10">
        <v>58.084486438167737</v>
      </c>
      <c r="V653" s="10">
        <v>156.3020092168212</v>
      </c>
      <c r="W653" s="10">
        <v>1034.0152805189698</v>
      </c>
      <c r="X653" s="10">
        <v>319.77610870787072</v>
      </c>
      <c r="Y653" s="10">
        <v>5229.4213703391897</v>
      </c>
      <c r="Z653" s="10">
        <v>237.1049056755885</v>
      </c>
      <c r="AA653" s="10">
        <v>3880.5766947189159</v>
      </c>
    </row>
    <row r="654" spans="1:27" x14ac:dyDescent="0.3">
      <c r="A654" s="8">
        <v>652</v>
      </c>
      <c r="B654" s="8">
        <v>11</v>
      </c>
      <c r="C654" s="4" t="s">
        <v>612</v>
      </c>
      <c r="D654" s="10">
        <v>92.779130149861629</v>
      </c>
      <c r="E654" s="10">
        <v>20.383622337446592</v>
      </c>
      <c r="F654" s="10">
        <v>750.29469592198598</v>
      </c>
      <c r="G654" s="10">
        <v>51.671010610079577</v>
      </c>
      <c r="H654" s="10">
        <v>721.03394893482664</v>
      </c>
      <c r="I654" s="10">
        <v>34.601398275447821</v>
      </c>
      <c r="J654" s="10">
        <v>481.00399265373761</v>
      </c>
      <c r="K654" s="10">
        <v>130.32075293269503</v>
      </c>
      <c r="L654" s="10">
        <v>931.85031559259187</v>
      </c>
      <c r="M654" s="10">
        <v>14.049351246360889</v>
      </c>
      <c r="N654" s="10">
        <v>958.21272128921487</v>
      </c>
      <c r="O654" s="10">
        <v>107.05605475439386</v>
      </c>
      <c r="P654" s="10">
        <v>14.060042559592835</v>
      </c>
      <c r="Q654" s="10">
        <v>148.133165386775</v>
      </c>
      <c r="R654" s="10">
        <v>64.067823440851754</v>
      </c>
      <c r="S654" s="10">
        <v>36.04653593678136</v>
      </c>
      <c r="T654" s="10">
        <v>2327.4291439505455</v>
      </c>
      <c r="U654" s="10">
        <v>64.68200432572489</v>
      </c>
      <c r="V654" s="10">
        <v>130.81437986388585</v>
      </c>
      <c r="W654" s="10">
        <v>2123.429922384074</v>
      </c>
      <c r="X654" s="10">
        <v>399.47522632794465</v>
      </c>
      <c r="Y654" s="10">
        <v>5542.7472494930871</v>
      </c>
      <c r="Z654" s="10">
        <v>268.94587279900992</v>
      </c>
      <c r="AA654" s="10">
        <v>5322.076779566788</v>
      </c>
    </row>
    <row r="655" spans="1:27" x14ac:dyDescent="0.3">
      <c r="A655" s="8">
        <v>653</v>
      </c>
      <c r="B655" s="8">
        <v>11</v>
      </c>
      <c r="C655" s="4" t="s">
        <v>613</v>
      </c>
      <c r="D655" s="10">
        <v>76.709548456999642</v>
      </c>
      <c r="E655" s="10">
        <v>18.879920895813534</v>
      </c>
      <c r="F655" s="10">
        <v>620.5581114162618</v>
      </c>
      <c r="G655" s="10">
        <v>58.906453432360742</v>
      </c>
      <c r="H655" s="10">
        <v>632.3739939264625</v>
      </c>
      <c r="I655" s="10">
        <v>31.250279558984488</v>
      </c>
      <c r="J655" s="10">
        <v>517.38724850516508</v>
      </c>
      <c r="K655" s="10">
        <v>105.79008007209235</v>
      </c>
      <c r="L655" s="10">
        <v>633.21123830120212</v>
      </c>
      <c r="M655" s="10">
        <v>9.8950491930788225</v>
      </c>
      <c r="N655" s="10">
        <v>1368.0309367632017</v>
      </c>
      <c r="O655" s="10">
        <v>108.01630738857055</v>
      </c>
      <c r="P655" s="10">
        <v>16.703811246012002</v>
      </c>
      <c r="Q655" s="10">
        <v>162.75727743509717</v>
      </c>
      <c r="R655" s="10">
        <v>86.006806821089086</v>
      </c>
      <c r="S655" s="10">
        <v>34.316302211815859</v>
      </c>
      <c r="T655" s="10">
        <v>2345.2492491042444</v>
      </c>
      <c r="U655" s="10">
        <v>54.884021304744032</v>
      </c>
      <c r="V655" s="10">
        <v>220.24301914818878</v>
      </c>
      <c r="W655" s="10">
        <v>2291.2986123466753</v>
      </c>
      <c r="X655" s="10">
        <v>314.33043255427253</v>
      </c>
      <c r="Y655" s="10">
        <v>5399.0703666115523</v>
      </c>
      <c r="Z655" s="10">
        <v>191.78538279153543</v>
      </c>
      <c r="AA655" s="10">
        <v>5340.8503275985704</v>
      </c>
    </row>
    <row r="656" spans="1:27" x14ac:dyDescent="0.3">
      <c r="A656" s="8">
        <v>654</v>
      </c>
      <c r="B656" s="8">
        <v>11</v>
      </c>
      <c r="C656" s="4" t="s">
        <v>614</v>
      </c>
      <c r="D656" s="10">
        <v>91.908963631141972</v>
      </c>
      <c r="E656" s="10">
        <v>21.374539854137694</v>
      </c>
      <c r="F656" s="10">
        <v>742.78210973679938</v>
      </c>
      <c r="G656" s="10">
        <v>42.621452403183035</v>
      </c>
      <c r="H656" s="10">
        <v>669.20546557380908</v>
      </c>
      <c r="I656" s="10">
        <v>23.933426466269783</v>
      </c>
      <c r="J656" s="10">
        <v>425.50353196292167</v>
      </c>
      <c r="K656" s="10">
        <v>126.53443612052943</v>
      </c>
      <c r="L656" s="10">
        <v>806.26977675723515</v>
      </c>
      <c r="M656" s="10">
        <v>12.871297964295522</v>
      </c>
      <c r="N656" s="10">
        <v>1210.1882615573852</v>
      </c>
      <c r="O656" s="10">
        <v>88.121645582523215</v>
      </c>
      <c r="P656" s="10">
        <v>17.878926370024011</v>
      </c>
      <c r="Q656" s="10">
        <v>162.84664821971199</v>
      </c>
      <c r="R656" s="10">
        <v>73.339957294393159</v>
      </c>
      <c r="S656" s="10">
        <v>41.962537107496757</v>
      </c>
      <c r="T656" s="10">
        <v>2359.0797784772644</v>
      </c>
      <c r="U656" s="10">
        <v>47.150146706849789</v>
      </c>
      <c r="V656" s="10">
        <v>143.04142926015368</v>
      </c>
      <c r="W656" s="10">
        <v>2380.9727584569828</v>
      </c>
      <c r="X656" s="10">
        <v>378.44141963972288</v>
      </c>
      <c r="Y656" s="10">
        <v>4577.1462380132743</v>
      </c>
      <c r="Z656" s="10">
        <v>223.70490803935741</v>
      </c>
      <c r="AA656" s="10">
        <v>4485.2062161295862</v>
      </c>
    </row>
    <row r="657" spans="1:27" x14ac:dyDescent="0.3">
      <c r="A657" s="8">
        <v>655</v>
      </c>
      <c r="B657" s="8">
        <v>11</v>
      </c>
      <c r="C657" s="4" t="s">
        <v>615</v>
      </c>
      <c r="D657" s="10">
        <v>120.25017315022714</v>
      </c>
      <c r="E657" s="10">
        <v>16.906492156282837</v>
      </c>
      <c r="F657" s="10">
        <v>718.51067744619615</v>
      </c>
      <c r="G657" s="10">
        <v>53.422570291777191</v>
      </c>
      <c r="H657" s="10">
        <v>588.85762582145708</v>
      </c>
      <c r="I657" s="10">
        <v>44.815725192877544</v>
      </c>
      <c r="J657" s="10">
        <v>579.86084400072457</v>
      </c>
      <c r="K657" s="10">
        <v>112.06876419712756</v>
      </c>
      <c r="L657" s="10">
        <v>737.12482196833241</v>
      </c>
      <c r="M657" s="10">
        <v>11.387848393298542</v>
      </c>
      <c r="N657" s="10">
        <v>901.91516313084583</v>
      </c>
      <c r="O657" s="10">
        <v>66.011016159145029</v>
      </c>
      <c r="P657" s="10">
        <v>25.115802520982072</v>
      </c>
      <c r="Q657" s="10">
        <v>240.59269150895102</v>
      </c>
      <c r="R657" s="10">
        <v>99.49975522996084</v>
      </c>
      <c r="S657" s="10">
        <v>36.138290755529539</v>
      </c>
      <c r="T657" s="10">
        <v>1702.8403096912145</v>
      </c>
      <c r="U657" s="10">
        <v>50.303520552682713</v>
      </c>
      <c r="V657" s="10">
        <v>115.60769258397364</v>
      </c>
      <c r="W657" s="10">
        <v>1683.3366443266918</v>
      </c>
      <c r="X657" s="10">
        <v>440.66904204157044</v>
      </c>
      <c r="Y657" s="10">
        <v>4578.2825386518898</v>
      </c>
      <c r="Z657" s="10">
        <v>210.47144839543688</v>
      </c>
      <c r="AA657" s="10">
        <v>4430.5691919789879</v>
      </c>
    </row>
    <row r="658" spans="1:27" x14ac:dyDescent="0.3">
      <c r="A658" s="8">
        <v>656</v>
      </c>
      <c r="B658" s="8">
        <v>11</v>
      </c>
      <c r="C658" s="4" t="s">
        <v>616</v>
      </c>
      <c r="D658" s="10">
        <v>100.933616390789</v>
      </c>
      <c r="E658" s="10">
        <v>18.734758553207016</v>
      </c>
      <c r="F658" s="10">
        <v>761.94960655143564</v>
      </c>
      <c r="G658" s="10">
        <v>53.109791777188327</v>
      </c>
      <c r="H658" s="10">
        <v>561.31225375894496</v>
      </c>
      <c r="I658" s="10">
        <v>52.286232200539253</v>
      </c>
      <c r="J658" s="10">
        <v>540.63141067797312</v>
      </c>
      <c r="K658" s="10">
        <v>140.12634262573923</v>
      </c>
      <c r="L658" s="10">
        <v>1085.9693385595715</v>
      </c>
      <c r="M658" s="10">
        <v>12.777801672068112</v>
      </c>
      <c r="N658" s="10">
        <v>864.53389085030221</v>
      </c>
      <c r="O658" s="10">
        <v>64.681435588746538</v>
      </c>
      <c r="P658" s="10">
        <v>24.675174406578876</v>
      </c>
      <c r="Q658" s="10">
        <v>204.26237767538646</v>
      </c>
      <c r="R658" s="10">
        <v>73.247434219589465</v>
      </c>
      <c r="S658" s="10">
        <v>24.485428774511853</v>
      </c>
      <c r="T658" s="10">
        <v>1895.7570444810954</v>
      </c>
      <c r="U658" s="10">
        <v>68.923742630348144</v>
      </c>
      <c r="V658" s="10">
        <v>127.99275308013172</v>
      </c>
      <c r="W658" s="10">
        <v>1636.1031912195001</v>
      </c>
      <c r="X658" s="10">
        <v>341.45297275750573</v>
      </c>
      <c r="Y658" s="10">
        <v>4506.5683327476117</v>
      </c>
      <c r="Z658" s="10">
        <v>126.42707018661699</v>
      </c>
      <c r="AA658" s="10">
        <v>4306.9654037818646</v>
      </c>
    </row>
    <row r="659" spans="1:27" x14ac:dyDescent="0.3">
      <c r="A659" s="8">
        <v>657</v>
      </c>
      <c r="B659" s="8">
        <v>11</v>
      </c>
      <c r="C659" s="4" t="s">
        <v>617</v>
      </c>
      <c r="D659" s="10">
        <v>147.16453756983969</v>
      </c>
      <c r="E659" s="10">
        <v>24.039950099737599</v>
      </c>
      <c r="F659" s="10">
        <v>1189.3001822395559</v>
      </c>
      <c r="G659" s="10">
        <v>49.460542291777188</v>
      </c>
      <c r="H659" s="10">
        <v>745.97029470286338</v>
      </c>
      <c r="I659" s="10">
        <v>34.451402787047165</v>
      </c>
      <c r="J659" s="10">
        <v>654.47850953092859</v>
      </c>
      <c r="K659" s="10">
        <v>181.71058640833567</v>
      </c>
      <c r="L659" s="10">
        <v>1284.4559590473484</v>
      </c>
      <c r="M659" s="10">
        <v>12.428798712441637</v>
      </c>
      <c r="N659" s="10">
        <v>1221.9275182068395</v>
      </c>
      <c r="O659" s="10">
        <v>78.026878967359806</v>
      </c>
      <c r="P659" s="10">
        <v>23.259716674710582</v>
      </c>
      <c r="Q659" s="10">
        <v>210.16738878567185</v>
      </c>
      <c r="R659" s="10">
        <v>85.088184864109564</v>
      </c>
      <c r="S659" s="10">
        <v>33.223982941004309</v>
      </c>
      <c r="T659" s="10">
        <v>2462.3661718349772</v>
      </c>
      <c r="U659" s="10">
        <v>73.879044388085603</v>
      </c>
      <c r="V659" s="10">
        <v>157.07055762897915</v>
      </c>
      <c r="W659" s="10">
        <v>2385.6259913382319</v>
      </c>
      <c r="X659" s="10">
        <v>374.96015405080834</v>
      </c>
      <c r="Y659" s="10">
        <v>4345.0863763927382</v>
      </c>
      <c r="Z659" s="10">
        <v>168.27115370477017</v>
      </c>
      <c r="AA659" s="10">
        <v>4106.4913229806907</v>
      </c>
    </row>
    <row r="660" spans="1:27" x14ac:dyDescent="0.3">
      <c r="A660" s="8">
        <v>658</v>
      </c>
      <c r="B660" s="8">
        <v>11</v>
      </c>
      <c r="C660" s="4" t="s">
        <v>618</v>
      </c>
      <c r="D660" s="10">
        <v>76.961528173374617</v>
      </c>
      <c r="E660" s="10">
        <v>7.0505951556614228</v>
      </c>
      <c r="F660" s="10">
        <v>625.50989586217622</v>
      </c>
      <c r="G660" s="10">
        <v>36.227948567202105</v>
      </c>
      <c r="H660" s="10">
        <v>622.81211957659605</v>
      </c>
      <c r="I660" s="10">
        <v>29.506868866996658</v>
      </c>
      <c r="J660" s="10">
        <v>535.84126269686521</v>
      </c>
      <c r="K660" s="10">
        <v>60.576541681945969</v>
      </c>
      <c r="L660" s="10">
        <v>870.91400103973228</v>
      </c>
      <c r="M660" s="10">
        <v>11.539283028361622</v>
      </c>
      <c r="N660" s="10">
        <v>907.73214101324083</v>
      </c>
      <c r="O660" s="10">
        <v>68.041569492390764</v>
      </c>
      <c r="P660" s="10">
        <v>25.263070863847396</v>
      </c>
      <c r="Q660" s="10">
        <v>140.29194646083101</v>
      </c>
      <c r="R660" s="10">
        <v>74.196642857142862</v>
      </c>
      <c r="S660" s="10">
        <v>27.350806451612904</v>
      </c>
      <c r="T660" s="10">
        <v>1835.2364591554856</v>
      </c>
      <c r="U660" s="10">
        <v>51.23896988243434</v>
      </c>
      <c r="V660" s="10">
        <v>144.50227996164566</v>
      </c>
      <c r="W660" s="10">
        <v>1317.9499903432161</v>
      </c>
      <c r="X660" s="10">
        <v>365.01667561932538</v>
      </c>
      <c r="Y660" s="10">
        <v>4761.7695137425844</v>
      </c>
      <c r="Z660" s="10">
        <v>140.45695120663481</v>
      </c>
      <c r="AA660" s="10">
        <v>3845.5741093866895</v>
      </c>
    </row>
    <row r="661" spans="1:27" x14ac:dyDescent="0.3">
      <c r="A661" s="8">
        <v>659</v>
      </c>
      <c r="B661" s="8">
        <v>11</v>
      </c>
      <c r="C661" s="4" t="s">
        <v>619</v>
      </c>
      <c r="D661" s="10">
        <v>85.13278775479877</v>
      </c>
      <c r="E661" s="10">
        <v>12.446500235430975</v>
      </c>
      <c r="F661" s="10">
        <v>913.86501242797931</v>
      </c>
      <c r="G661" s="10">
        <v>42.880473344838691</v>
      </c>
      <c r="H661" s="10">
        <v>610.12374484473719</v>
      </c>
      <c r="I661" s="10">
        <v>46.354994904951553</v>
      </c>
      <c r="J661" s="10">
        <v>606.94385780710979</v>
      </c>
      <c r="K661" s="10">
        <v>74.568405929134585</v>
      </c>
      <c r="L661" s="10">
        <v>985.35021847998951</v>
      </c>
      <c r="M661" s="10">
        <v>11.027030882433529</v>
      </c>
      <c r="N661" s="10">
        <v>876.85151064856757</v>
      </c>
      <c r="O661" s="10">
        <v>78.765691185076093</v>
      </c>
      <c r="P661" s="10">
        <v>23.690429184716098</v>
      </c>
      <c r="Q661" s="10">
        <v>166.56417129249468</v>
      </c>
      <c r="R661" s="10">
        <v>73.23235714285714</v>
      </c>
      <c r="S661" s="10">
        <v>32.52217741935484</v>
      </c>
      <c r="T661" s="10">
        <v>1983.6906543014995</v>
      </c>
      <c r="U661" s="10">
        <v>54.419625748070423</v>
      </c>
      <c r="V661" s="10">
        <v>139.41244007670863</v>
      </c>
      <c r="W661" s="10">
        <v>1708.2128396433266</v>
      </c>
      <c r="X661" s="10">
        <v>314.28912761026311</v>
      </c>
      <c r="Y661" s="10">
        <v>4615.0862253129044</v>
      </c>
      <c r="Z661" s="10">
        <v>185.00113318217103</v>
      </c>
      <c r="AA661" s="10">
        <v>3775.9035031182598</v>
      </c>
    </row>
    <row r="662" spans="1:27" x14ac:dyDescent="0.3">
      <c r="A662" s="8">
        <v>660</v>
      </c>
      <c r="B662" s="8">
        <v>11</v>
      </c>
      <c r="C662" s="4" t="s">
        <v>620</v>
      </c>
      <c r="D662" s="10">
        <v>59.598142276160992</v>
      </c>
      <c r="E662" s="10">
        <v>9.0811665604919121</v>
      </c>
      <c r="F662" s="10">
        <v>856.96797020725376</v>
      </c>
      <c r="G662" s="10">
        <v>30.414033710102601</v>
      </c>
      <c r="H662" s="10">
        <v>545.30503498779501</v>
      </c>
      <c r="I662" s="10">
        <v>36.135639767175633</v>
      </c>
      <c r="J662" s="10">
        <v>565.03606569671524</v>
      </c>
      <c r="K662" s="10">
        <v>81.92055445544554</v>
      </c>
      <c r="L662" s="10">
        <v>944.98678932356256</v>
      </c>
      <c r="M662" s="10">
        <v>9.3487500560457129</v>
      </c>
      <c r="N662" s="10">
        <v>785.2470277157056</v>
      </c>
      <c r="O662" s="10">
        <v>66.491198303387335</v>
      </c>
      <c r="P662" s="10">
        <v>27.932142232755108</v>
      </c>
      <c r="Q662" s="10">
        <v>169.45463626605357</v>
      </c>
      <c r="R662" s="10">
        <v>85.848428571428585</v>
      </c>
      <c r="S662" s="10">
        <v>23.609645161290327</v>
      </c>
      <c r="T662" s="10">
        <v>1742.3683748026833</v>
      </c>
      <c r="U662" s="10">
        <v>49.138433799107247</v>
      </c>
      <c r="V662" s="10">
        <v>130.05892393652286</v>
      </c>
      <c r="W662" s="10">
        <v>1340.0804275974376</v>
      </c>
      <c r="X662" s="10">
        <v>436.04399296540424</v>
      </c>
      <c r="Y662" s="10">
        <v>4296.2716957299162</v>
      </c>
      <c r="Z662" s="10">
        <v>170.86615028068246</v>
      </c>
      <c r="AA662" s="10">
        <v>4180.7105828165159</v>
      </c>
    </row>
  </sheetData>
  <phoneticPr fontId="1" type="noConversion"/>
  <conditionalFormatting sqref="C21:C44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51:C68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:C104 C138:C16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12:C317 C183:C197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34:C23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426:C44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447:C464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513:C51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05:C137 C168:C233 C303:C332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37:C269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18:C320 C198:C212"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468:C488 C237:C302 C333:C377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633:C647 C378:C467 C489:C512">
    <cfRule type="colorScale" priority="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Suppl. Table 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2017-04-16T07:44:08Z</dcterms:modified>
</cp:coreProperties>
</file>