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95" windowHeight="4620" tabRatio="681" activeTab="2"/>
  </bookViews>
  <sheets>
    <sheet name="Zn_proteins in Cadmium" sheetId="1" r:id="rId1"/>
    <sheet name="Ca_proteins in Cadmium" sheetId="2" r:id="rId2"/>
    <sheet name="Cu_proteins in Cadmium" sheetId="9" r:id="rId3"/>
    <sheet name="Zn_proteins in Aluminum" sheetId="3" r:id="rId4"/>
    <sheet name="Ca_proteins in Aluminum" sheetId="4" r:id="rId5"/>
    <sheet name="Cu_proteins in Aluminum" sheetId="10" r:id="rId6"/>
    <sheet name="Zn_proteins in Hg" sheetId="5" r:id="rId7"/>
    <sheet name="Ca_proteins in Hg" sheetId="6" r:id="rId8"/>
    <sheet name="Cu_proteins in Hg" sheetId="11" r:id="rId9"/>
    <sheet name="Zn_proteins in Pb" sheetId="7" r:id="rId10"/>
    <sheet name="Ca_proteins in Pb" sheetId="8" r:id="rId11"/>
  </sheets>
  <calcPr calcId="124519"/>
</workbook>
</file>

<file path=xl/sharedStrings.xml><?xml version="1.0" encoding="utf-8"?>
<sst xmlns="http://schemas.openxmlformats.org/spreadsheetml/2006/main" count="10431" uniqueCount="5239">
  <si>
    <t>Entry</t>
  </si>
  <si>
    <t>Protein names</t>
  </si>
  <si>
    <t>Gene names</t>
  </si>
  <si>
    <t>P61513</t>
  </si>
  <si>
    <t>60S ribosomal protein L37a (Large ribosomal subunit protein eL43)</t>
  </si>
  <si>
    <t>RPL37A</t>
  </si>
  <si>
    <t>P61927</t>
  </si>
  <si>
    <t>60S ribosomal protein L37 (G1.16) (Large ribosomal subunit protein eL37)</t>
  </si>
  <si>
    <t>RPL37</t>
  </si>
  <si>
    <t>O43374</t>
  </si>
  <si>
    <t>Ras GTPase-activating protein 4 (Calcium-promoted Ras inactivator) (Ras p21 protein activator 4) (RasGAP-activating-like protein 2)</t>
  </si>
  <si>
    <t>RASA4 CAPRI GAPL KIAA0538</t>
  </si>
  <si>
    <t>Q9BWF3</t>
  </si>
  <si>
    <t>RNA-binding protein 4 (Lark homolog) (hLark) (RNA-binding motif protein 4) (RNA-binding motif protein 4a)</t>
  </si>
  <si>
    <t>RBM4 RBM4A</t>
  </si>
  <si>
    <t>P98175</t>
  </si>
  <si>
    <t>RNA-binding protein 10 (G patch domain-containing protein 9) (RNA-binding motif protein 10) (RNA-binding protein S1-1) (S1-1)</t>
  </si>
  <si>
    <t>RBM10 DXS8237E GPATC9 GPATCH9 KIAA0122</t>
  </si>
  <si>
    <t>Q9NS39</t>
  </si>
  <si>
    <t>Double-stranded RNA-specific editase B2 (EC 3.5.-.-) (RNA-dependent adenosine deaminase 3) (RNA-editing deaminase 2) (RNA-editing enzyme 2) (dsRNA adenosine deaminase B2)</t>
  </si>
  <si>
    <t>ADARB2 ADAR3 RED2</t>
  </si>
  <si>
    <t>Q14644</t>
  </si>
  <si>
    <t>Ras GTPase-activating protein 3 (GAP1(IP4BP)) (Ins P4-binding protein)</t>
  </si>
  <si>
    <t>RASA3</t>
  </si>
  <si>
    <t>Q9BQ04</t>
  </si>
  <si>
    <t>RNA-binding protein 4B (RNA-binding motif protein 30) (RNA-binding motif protein 4B) (RNA-binding protein 30)</t>
  </si>
  <si>
    <t>RBM4B RBM30</t>
  </si>
  <si>
    <t>P04049</t>
  </si>
  <si>
    <t>RAF proto-oncogene serine/threonine-protein kinase (EC 2.7.11.1) (Proto-oncogene c-RAF) (cRaf) (Raf-1)</t>
  </si>
  <si>
    <t>RAF1 RAF</t>
  </si>
  <si>
    <t>O95294</t>
  </si>
  <si>
    <t>RasGAP-activating-like protein 1 (RAS protein activator like 1) (Ras GTPase-activating-like protein)</t>
  </si>
  <si>
    <t>RASAL1 RASAL</t>
  </si>
  <si>
    <t>P49792</t>
  </si>
  <si>
    <t>E3 SUMO-protein ligase RanBP2 (EC 2.3.2.-) (358 kDa nucleoporin) (Nuclear pore complex protein Nup358) (Nucleoporin Nup358) (Ran-binding protein 2) (RanBP2) (p270)</t>
  </si>
  <si>
    <t>RANBP2 NUP358</t>
  </si>
  <si>
    <t>Q9H0H5</t>
  </si>
  <si>
    <t>Rac GTPase-activating protein 1 (Male germ cell RacGap) (MgcRacGAP) (Protein CYK4 homolog) (CYK4) (HsCYK-4)</t>
  </si>
  <si>
    <t>RACGAP1 KIAA1478 MGCRACGAP</t>
  </si>
  <si>
    <t>Q15493</t>
  </si>
  <si>
    <t>Regucalcin (RC) (Gluconolactonase) (GNL) (EC 3.1.1.17) (Senescence marker protein 30) (SMP-30)</t>
  </si>
  <si>
    <t>RGN SMP30</t>
  </si>
  <si>
    <t>Q9NW64</t>
  </si>
  <si>
    <t>Pre-mRNA-splicing factor RBM22 (RNA-binding motif protein 22) (Zinc finger CCCH domain-containing protein 16)</t>
  </si>
  <si>
    <t>RBM22 ZC3H16 199G4</t>
  </si>
  <si>
    <t>Q99469</t>
  </si>
  <si>
    <t>SH3 and cysteine-rich domain-containing protein (Src homology 3 and cysteine-rich domain-containing protein)</t>
  </si>
  <si>
    <t>STAC STAC1</t>
  </si>
  <si>
    <t>Q9UQ90</t>
  </si>
  <si>
    <t>Paraplegin (EC 3.4.24.-) (Cell matrix adhesion regulator) (Spastic paraplegia 7 protein)</t>
  </si>
  <si>
    <t>SPG7 CAR CMAR PGN</t>
  </si>
  <si>
    <t>Q6ZMN7</t>
  </si>
  <si>
    <t>PDZ domain-containing RING finger protein 4 (Ligand of Numb protein X 4) (SEMACAP3-like protein)</t>
  </si>
  <si>
    <t>PDZRN4 LNX4 SEMCAP3L</t>
  </si>
  <si>
    <t>P04271</t>
  </si>
  <si>
    <t>Protein S100-B (S-100 protein beta chain) (S-100 protein subunit beta) (S100 calcium-binding protein B)</t>
  </si>
  <si>
    <t>S100B</t>
  </si>
  <si>
    <t>Q504Y0</t>
  </si>
  <si>
    <t>Zinc transporter ZIP12 (LIV-1 subfamily of ZIP zinc transporter 8) (LZT-Hs8) (Solute carrier family 39 member 12) (Zrt- and Irt-like protein 12) (ZIP-12)</t>
  </si>
  <si>
    <t>SLC39A12 ZIP12</t>
  </si>
  <si>
    <t>Q6P5W5</t>
  </si>
  <si>
    <t>Zinc transporter ZIP4 (Solute carrier family 39 member 4) (Zrt- and Irt-like protein 4) (ZIP-4)</t>
  </si>
  <si>
    <t>SLC39A4 ZIP4</t>
  </si>
  <si>
    <t>Q13433</t>
  </si>
  <si>
    <t>Zinc transporter ZIP6 (Estrogen-regulated protein LIV-1) (Solute carrier family 39 member 6) (Zrt- and Irt-like protein 6) (ZIP-6)</t>
  </si>
  <si>
    <t>SLC39A6 LIV1 ZIP6</t>
  </si>
  <si>
    <t>P80511</t>
  </si>
  <si>
    <t>Protein S100-A12 (CGRP) (Calcium-binding protein in amniotic fluid 1) (CAAF1) (Calgranulin-C) (CAGC) (Extracellular newly identified RAGE-binding protein) (EN-RAGE) (Migration inhibitory factor-related protein 6) (MRP-6) (p6) (Neutrophil S100 protein) (S100 calcium-binding protein A12) [Cleaved into: Calcitermin]</t>
  </si>
  <si>
    <t>S100A12</t>
  </si>
  <si>
    <t>Q15043</t>
  </si>
  <si>
    <t>Zinc transporter ZIP14 (LIV-1 subfamily of ZIP zinc transporter 4) (LZT-Hs4) (Solute carrier family 39 member 14) (Zrt- and Irt-like protein 14) (ZIP-14)</t>
  </si>
  <si>
    <t>SLC39A14 KIAA0062 ZIP14</t>
  </si>
  <si>
    <t>Q9P2N4</t>
  </si>
  <si>
    <t>A disintegrin and metalloproteinase with thrombospondin motifs 9 (ADAM-TS 9) (ADAM-TS9) (ADAMTS-9) (EC 3.4.24.-)</t>
  </si>
  <si>
    <t>ADAMTS9 KIAA1312</t>
  </si>
  <si>
    <t>Q76LX8</t>
  </si>
  <si>
    <t>A disintegrin and metalloproteinase with thrombospondin motifs 13 (ADAM-TS 13) (ADAM-TS13) (ADAMTS-13) (EC 3.4.24.87) (von Willebrand factor-cleaving protease) (vWF-CP) (vWF-cleaving protease)</t>
  </si>
  <si>
    <t>ADAMTS13 C9orf8 UNQ6102/PRO20085</t>
  </si>
  <si>
    <t>Q8TE56</t>
  </si>
  <si>
    <t>A disintegrin and metalloproteinase with thrombospondin motifs 17 (ADAM-TS 17) (ADAM-TS17) (ADAMTS-17) (EC 3.4.24.-)</t>
  </si>
  <si>
    <t>ADAMTS17</t>
  </si>
  <si>
    <t>Q8TE60</t>
  </si>
  <si>
    <t>A disintegrin and metalloproteinase with thrombospondin motifs 18 (ADAM-TS 18) (ADAM-TS18) (ADAMTS-18) (EC 3.4.24.-)</t>
  </si>
  <si>
    <t>ADAMTS18 ADAMTS21</t>
  </si>
  <si>
    <t>Q9UKP5</t>
  </si>
  <si>
    <t>A disintegrin and metalloproteinase with thrombospondin motifs 6 (ADAM-TS 6) (ADAM-TS6) (ADAMTS-6) (EC 3.4.24.-)</t>
  </si>
  <si>
    <t>ADAMTS6</t>
  </si>
  <si>
    <t>P58397</t>
  </si>
  <si>
    <t>A disintegrin and metalloproteinase with thrombospondin motifs 12 (ADAM-TS 12) (ADAM-TS12) (ADAMTS-12) (EC 3.4.24.-)</t>
  </si>
  <si>
    <t>ADAMTS12 UNQ1918/PRO4389</t>
  </si>
  <si>
    <t>Q8TE57</t>
  </si>
  <si>
    <t>A disintegrin and metalloproteinase with thrombospondin motifs 16 (ADAM-TS 16) (ADAM-TS16) (ADAMTS-16) (EC 3.4.24.-)</t>
  </si>
  <si>
    <t>ADAMTS16 KIAA2029</t>
  </si>
  <si>
    <t>Q8TE59</t>
  </si>
  <si>
    <t>A disintegrin and metalloproteinase with thrombospondin motifs 19 (ADAM-TS 19) (ADAM-TS19) (ADAMTS-19) (EC 3.4.24.-)</t>
  </si>
  <si>
    <t>ADAMTS19</t>
  </si>
  <si>
    <t>O15072</t>
  </si>
  <si>
    <t>A disintegrin and metalloproteinase with thrombospondin motifs 3 (ADAM-TS 3) (ADAM-TS3) (ADAMTS-3) (EC 3.4.24.-) (Procollagen II N-proteinase) (PC II-NP) (Procollagen II amino propeptide-processing enzyme)</t>
  </si>
  <si>
    <t>ADAMTS3 KIAA0366</t>
  </si>
  <si>
    <t>Q9UIF9</t>
  </si>
  <si>
    <t>Bromodomain adjacent to zinc finger domain protein 2A (Transcription termination factor I-interacting protein 5) (TTF-I-interacting protein 5) (Tip5) (hWALp3)</t>
  </si>
  <si>
    <t>BAZ2A KIAA0314 TIP5</t>
  </si>
  <si>
    <t>P39060</t>
  </si>
  <si>
    <t>Collagen alpha-1(XVIII) chain [Cleaved into: Endostatin; Non-collagenous domain 1 (NC1)]</t>
  </si>
  <si>
    <t>COL18A1</t>
  </si>
  <si>
    <t>P20849</t>
  </si>
  <si>
    <t>Collagen alpha-1(IX) chain</t>
  </si>
  <si>
    <t>COL9A1</t>
  </si>
  <si>
    <t>Q9UIF8</t>
  </si>
  <si>
    <t>Bromodomain adjacent to zinc finger domain protein 2B (hWALp4)</t>
  </si>
  <si>
    <t>BAZ2B KIAA1476</t>
  </si>
  <si>
    <t>Q9H324</t>
  </si>
  <si>
    <t>A disintegrin and metalloproteinase with thrombospondin motifs 10 (ADAM-TS 10) (ADAM-TS10) (ADAMTS-10) (EC 3.4.24.-)</t>
  </si>
  <si>
    <t>ADAMTS10</t>
  </si>
  <si>
    <t>Q8WXS8</t>
  </si>
  <si>
    <t>A disintegrin and metalloproteinase with thrombospondin motifs 14 (ADAM-TS 14) (ADAM-TS14) (ADAMTS-14) (EC 3.4.24.-)</t>
  </si>
  <si>
    <t>ADAMTS14</t>
  </si>
  <si>
    <t>Q9UHI8</t>
  </si>
  <si>
    <t>A disintegrin and metalloproteinase with thrombospondin motifs 1 (ADAM-TS 1) (ADAM-TS1) (ADAMTS-1) (EC 3.4.24.-) (METH-1)</t>
  </si>
  <si>
    <t>ADAMTS1 KIAA1346 METH1</t>
  </si>
  <si>
    <t>Q9UNA0</t>
  </si>
  <si>
    <t>A disintegrin and metalloproteinase with thrombospondin motifs 5 (ADAM-TS 5) (ADAM-TS5) (ADAMTS-5) (EC 3.4.24.-) (A disintegrin and metalloproteinase with thrombospondin motifs 11) (ADAM-TS 11) (ADAMTS-11) (ADMP-2) (Aggrecanase-2)</t>
  </si>
  <si>
    <t>ADAMTS5 ADAMTS11 ADMP2</t>
  </si>
  <si>
    <t>Q9UP79</t>
  </si>
  <si>
    <t>A disintegrin and metalloproteinase with thrombospondin motifs 8 (ADAM-TS 8) (ADAM-TS8) (ADAMTS-8) (EC 3.4.24.-) (METH-2) (METH-8)</t>
  </si>
  <si>
    <t>ADAMTS8 METH2</t>
  </si>
  <si>
    <t>Q8TE58</t>
  </si>
  <si>
    <t>A disintegrin and metalloproteinase with thrombospondin motifs 15 (ADAM-TS 15) (ADAM-TS15) (ADAMTS-15) (EC 3.4.24.-)</t>
  </si>
  <si>
    <t>ADAMTS15</t>
  </si>
  <si>
    <t>O75173</t>
  </si>
  <si>
    <t>A disintegrin and metalloproteinase with thrombospondin motifs 4 (ADAM-TS 4) (ADAM-TS4) (ADAMTS-4) (EC 3.4.24.82) (ADMP-1) (Aggrecanase-1)</t>
  </si>
  <si>
    <t>ADAMTS4 KIAA0688 UNQ769/PRO1563</t>
  </si>
  <si>
    <t>P59510</t>
  </si>
  <si>
    <t>A disintegrin and metalloproteinase with thrombospondin motifs 20 (ADAM-TS 20) (ADAM-TS20) (ADAMTS-20) (EC 3.4.24.-)</t>
  </si>
  <si>
    <t>ADAMTS20</t>
  </si>
  <si>
    <t>P55265</t>
  </si>
  <si>
    <t>Double-stranded RNA-specific adenosine deaminase (DRADA) (EC 3.5.4.37) (136 kDa double-stranded RNA-binding protein) (p136) (Interferon-inducible protein 4) (IFI-4) (K88DSRBP)</t>
  </si>
  <si>
    <t>ADAR ADAR1 DSRAD G1P1 IFI4</t>
  </si>
  <si>
    <t>A0A140G945</t>
  </si>
  <si>
    <t>Alpha-crystallin A2 chain [Cleaved into: Alpha-crystallin A2(1-172); Alpha-crystallin A2(1-168); Alpha-crystallin A2(1-162)]</t>
  </si>
  <si>
    <t>CRYAA2 CRYAA</t>
  </si>
  <si>
    <t>P62633</t>
  </si>
  <si>
    <t>Cellular nucleic acid-binding protein (CNBP) (Zinc finger protein 9)</t>
  </si>
  <si>
    <t>CNBP RNF163 ZNF9</t>
  </si>
  <si>
    <t>Q96MI9</t>
  </si>
  <si>
    <t>Cytosolic carboxypeptidase 4 (EC 3.4.17.-) (ATP/GTP-binding protein-like 1)</t>
  </si>
  <si>
    <t>AGBL1 CCP4</t>
  </si>
  <si>
    <t>Q92793</t>
  </si>
  <si>
    <t>CREB-binding protein (EC 2.3.1.48)</t>
  </si>
  <si>
    <t>CREBBP CBP</t>
  </si>
  <si>
    <t>P15882</t>
  </si>
  <si>
    <t>N-chimaerin (A-chimaerin) (Alpha-chimerin) (N-chimerin) (NC) (Rho GTPase-activating protein 2)</t>
  </si>
  <si>
    <t>CHN1 ARHGAP2 CHN</t>
  </si>
  <si>
    <t>P52757</t>
  </si>
  <si>
    <t>Beta-chimaerin (Beta-chimerin) (Rho GTPase-activating protein 3)</t>
  </si>
  <si>
    <t>CHN2 ARHGAP3 BCH</t>
  </si>
  <si>
    <t>P15085</t>
  </si>
  <si>
    <t>Carboxypeptidase A1 (EC 3.4.17.1)</t>
  </si>
  <si>
    <t>CPA1 CPA</t>
  </si>
  <si>
    <t>O95696</t>
  </si>
  <si>
    <t>Bromodomain-containing protein 1 (BR140-like protein) (Bromodomain and PHD finger-containing protein 2)</t>
  </si>
  <si>
    <t>BRD1 BRL BRPF2</t>
  </si>
  <si>
    <t>P15086</t>
  </si>
  <si>
    <t>Carboxypeptidase B (EC 3.4.17.2) (Pancreas-specific protein) (PASP)</t>
  </si>
  <si>
    <t>CPB1 CPB PCPB</t>
  </si>
  <si>
    <t>P16870</t>
  </si>
  <si>
    <t>Carboxypeptidase E (CPE) (EC 3.4.17.10) (Carboxypeptidase H) (CPH) (Enkephalin convertase) (Prohormone-processing carboxypeptidase)</t>
  </si>
  <si>
    <t>CPE</t>
  </si>
  <si>
    <t>Q8NDL9</t>
  </si>
  <si>
    <t>Cytosolic carboxypeptidase-like protein 5 (EC 3.4.17.-) (ATP/GTP-binding protein-like 5)</t>
  </si>
  <si>
    <t>AGBL5 CCP5</t>
  </si>
  <si>
    <t>P14384</t>
  </si>
  <si>
    <t>Carboxypeptidase M (CPM) (EC 3.4.17.12)</t>
  </si>
  <si>
    <t>CPM</t>
  </si>
  <si>
    <t>Q9ULH1</t>
  </si>
  <si>
    <t>Arf-GAP with SH3 domain, ANK repeat and PH domain-containing protein 1 (130 kDa phosphatidylinositol 4,5-bisphosphate-dependent ARF1 GTPase-activating protein) (ADP-ribosylation factor-directed GTPase-activating protein 1) (ARF GTPase-activating protein 1) (Development and differentiation-enhancing factor 1) (DEF-1) (Differentiation-enhancing factor 1) (PIP2-dependent ARF1 GAP)</t>
  </si>
  <si>
    <t>ASAP1 DDEF1 KIAA1249</t>
  </si>
  <si>
    <t>Q8TDY4</t>
  </si>
  <si>
    <t>Arf-GAP with SH3 domain, ANK repeat and PH domain-containing protein 3 (Development and differentiation-enhancing factor-like 1) (Protein up-regulated in liver cancer 1)</t>
  </si>
  <si>
    <t>ASAP3 DDEFL1 UPLC1</t>
  </si>
  <si>
    <t>P51693</t>
  </si>
  <si>
    <t>Amyloid-like protein 1 (APLP) (APLP-1) [Cleaved into: C30]</t>
  </si>
  <si>
    <t>APLP1</t>
  </si>
  <si>
    <t>P13497</t>
  </si>
  <si>
    <t>Bone morphogenetic protein 1 (BMP-1) (EC 3.4.24.19) (Mammalian tolloid protein) (mTld) (Procollagen C-proteinase) (PCP)</t>
  </si>
  <si>
    <t>BMP1 PCOLC</t>
  </si>
  <si>
    <t>Q9ULD4</t>
  </si>
  <si>
    <t>Bromodomain and PHD finger-containing protein 3</t>
  </si>
  <si>
    <t>BRPF3 KIAA1286</t>
  </si>
  <si>
    <t>P51813</t>
  </si>
  <si>
    <t>Cytoplasmic tyrosine-protein kinase BMX (EC 2.7.10.2) (Bone marrow tyrosine kinase gene in chromosome X protein) (Epithelial and endothelial tyrosine kinase) (ETK) (NTK38)</t>
  </si>
  <si>
    <t>BMX</t>
  </si>
  <si>
    <t>Q06187</t>
  </si>
  <si>
    <t>Tyrosine-protein kinase BTK (EC 2.7.10.2) (Agammaglobulinemia tyrosine kinase) (ATK) (B-cell progenitor kinase) (BPK) (Bruton tyrosine kinase)</t>
  </si>
  <si>
    <t>BTK AGMX1 ATK BPK</t>
  </si>
  <si>
    <t>Q8WXQ8</t>
  </si>
  <si>
    <t>Carboxypeptidase A5 (EC 3.4.17.-)</t>
  </si>
  <si>
    <t>CPA5</t>
  </si>
  <si>
    <t>P48052</t>
  </si>
  <si>
    <t>Carboxypeptidase A2 (EC 3.4.17.15)</t>
  </si>
  <si>
    <t>CPA2</t>
  </si>
  <si>
    <t>P15169</t>
  </si>
  <si>
    <t>Carboxypeptidase N catalytic chain (CPN) (EC 3.4.17.3) (Anaphylatoxin inactivator) (Arginine carboxypeptidase) (Carboxypeptidase N polypeptide 1) (Carboxypeptidase N small subunit) (Kininase-1) (Lysine carboxypeptidase) (Plasma carboxypeptidase B) (Serum carboxypeptidase N) (SCPN)</t>
  </si>
  <si>
    <t>CPN1 ACBP</t>
  </si>
  <si>
    <t>O95180</t>
  </si>
  <si>
    <t>Voltage-dependent T-type calcium channel subunit alpha-1H (Low-voltage-activated calcium channel alpha1 3.2 subunit) (Voltage-gated calcium channel subunit alpha Cav3.2)</t>
  </si>
  <si>
    <t>CACNA1H</t>
  </si>
  <si>
    <t>Q96IY4</t>
  </si>
  <si>
    <t>Carboxypeptidase B2 (EC 3.4.17.20) (Carboxypeptidase U) (CPU) (Plasma carboxypeptidase B) (pCPB) (Thrombin-activable fibrinolysis inhibitor) (TAFI)</t>
  </si>
  <si>
    <t>CPB2</t>
  </si>
  <si>
    <t>Q8N4T0</t>
  </si>
  <si>
    <t>Carboxypeptidase A6 (EC 3.4.17.-)</t>
  </si>
  <si>
    <t>CPA6 CPAH</t>
  </si>
  <si>
    <t>Q5U5Z8</t>
  </si>
  <si>
    <t>Cytosolic carboxypeptidase 2 (EC 3.4.17.-) (ATP/GTP-binding protein-like 2)</t>
  </si>
  <si>
    <t>AGBL2 CCP2</t>
  </si>
  <si>
    <t>Q9NZV8</t>
  </si>
  <si>
    <t>Potassium voltage-gated channel subfamily D member 2 (Voltage-gated potassium channel subunit Kv4.2)</t>
  </si>
  <si>
    <t>KCND2 KIAA1044</t>
  </si>
  <si>
    <t>P61371</t>
  </si>
  <si>
    <t>Insulin gene enhancer protein ISL-1 (Islet-1)</t>
  </si>
  <si>
    <t>ISL1</t>
  </si>
  <si>
    <t>Q08881</t>
  </si>
  <si>
    <t>Tyrosine-protein kinase ITK/TSK (EC 2.7.10.2) (Interleukin-2-inducible T-cell kinase) (IL-2-inducible T-cell kinase) (Kinase EMT) (T-cell-specific kinase) (Tyrosine-protein kinase Lyk)</t>
  </si>
  <si>
    <t>ITK EMT LYK</t>
  </si>
  <si>
    <t>Q15139</t>
  </si>
  <si>
    <t>Serine/threonine-protein kinase D1 (EC 2.7.11.13) (Protein kinase C mu type) (Protein kinase D) (nPKC-D1) (nPKC-mu)</t>
  </si>
  <si>
    <t>PRKD1 PKD PKD1 PRKCM</t>
  </si>
  <si>
    <t>P05129</t>
  </si>
  <si>
    <t>Protein kinase C gamma type (PKC-gamma) (EC 2.7.11.13)</t>
  </si>
  <si>
    <t>PRKCG PKCG</t>
  </si>
  <si>
    <t>P41743</t>
  </si>
  <si>
    <t>Protein kinase C iota type (EC 2.7.11.13) (Atypical protein kinase C-lambda/iota) (PRKC-lambda/iota) (aPKC-lambda/iota) (nPKC-iota)</t>
  </si>
  <si>
    <t>PRKCI DXS1179E</t>
  </si>
  <si>
    <t>P05771</t>
  </si>
  <si>
    <t>Protein kinase C beta type (PKC-B) (PKC-beta) (EC 2.7.11.13)</t>
  </si>
  <si>
    <t>PRKCB PKCB PRKCB1</t>
  </si>
  <si>
    <t>P24723</t>
  </si>
  <si>
    <t>Protein kinase C eta type (EC 2.7.11.13) (PKC-L) (nPKC-eta)</t>
  </si>
  <si>
    <t>PRKCH PKCL PRKCL</t>
  </si>
  <si>
    <t>Q02156</t>
  </si>
  <si>
    <t>Protein kinase C epsilon type (EC 2.7.11.13) (nPKC-epsilon)</t>
  </si>
  <si>
    <t>PRKCE PKCE</t>
  </si>
  <si>
    <t>Q9Y5K2</t>
  </si>
  <si>
    <t>Kallikrein-4 (EC 3.4.21.-) (Enamel matrix serine proteinase 1) (Kallikrein-like protein 1) (KLK-L1) (Prostase) (Serine protease 17)</t>
  </si>
  <si>
    <t>KLK4 EMSP1 PRSS17 PSTS</t>
  </si>
  <si>
    <t>Q9BZL6</t>
  </si>
  <si>
    <t>Serine/threonine-protein kinase D2 (EC 2.7.11.13) (nPKC-D2)</t>
  </si>
  <si>
    <t>PRKD2 PKD2 HSPC187</t>
  </si>
  <si>
    <t>O94806</t>
  </si>
  <si>
    <t>Serine/threonine-protein kinase D3 (EC 2.7.11.13) (Protein kinase C nu type) (Protein kinase EPK2) (nPKC-nu)</t>
  </si>
  <si>
    <t>PRKD3 EPK2 PRKCN</t>
  </si>
  <si>
    <t>Q05655</t>
  </si>
  <si>
    <t>Protein kinase C delta type (EC 2.7.11.13) (Tyrosine-protein kinase PRKCD) (EC 2.7.10.2) (nPKC-delta) [Cleaved into: Protein kinase C delta type regulatory subunit; Protein kinase C delta type catalytic subunit (Sphingosine-dependent protein kinase-1) (SDK1)]</t>
  </si>
  <si>
    <t>PRKCD</t>
  </si>
  <si>
    <t>Q99707</t>
  </si>
  <si>
    <t>Methionine synthase (EC 2.1.1.13) (5-methyltetrahydrofolate--homocysteine methyltransferase) (Vitamin-B12 dependent methionine synthase) (MS)</t>
  </si>
  <si>
    <t>MTR</t>
  </si>
  <si>
    <t>Q14527</t>
  </si>
  <si>
    <t>Helicase-like transcription factor (EC 2.3.2.27) (EC 3.6.4.-) (DNA-binding protein/plasminogen activator inhibitor 1 regulator) (HIP116) (RING finger protein 80) (RING-type E3 ubiquitin transferase HLTF) (SWI/SNF-related matrix-associated actin-dependent regulator of chromatin subfamily A member 3) (Sucrose nonfermenting protein 2-like 3)</t>
  </si>
  <si>
    <t>HLTF HIP116A RNF80 SMARCA3 SNF2L3 ZBU1</t>
  </si>
  <si>
    <t>P04196</t>
  </si>
  <si>
    <t>Histidine-rich glycoprotein (Histidine-proline-rich glycoprotein) (HPRG)</t>
  </si>
  <si>
    <t>HRG</t>
  </si>
  <si>
    <t>Q9BYX4</t>
  </si>
  <si>
    <t>Interferon-induced helicase C domain-containing protein 1 (EC 3.6.4.13) (Clinically amyopathic dermatomyositis autoantigen 140 kDa) (CADM-140 autoantigen) (Helicase with 2 CARD domains) (Helicard) (Interferon-induced with helicase C domain protein 1) (Melanoma differentiation-associated protein 5) (MDA-5) (Murabutide down-regulated protein) (RIG-I-like receptor 2) (RLR-2) (RNA helicase-DEAD box protein 116)</t>
  </si>
  <si>
    <t>IFIH1 MDA5 RH116</t>
  </si>
  <si>
    <t>Q63HR2</t>
  </si>
  <si>
    <t>Tensin-2 (EC 3.1.3.-) (C1 domain-containing phosphatase and tensin homolog) (C1-TEN) (Tensin-like C1 domain-containing phosphatase)</t>
  </si>
  <si>
    <t>TNS2 KIAA1075 TENC1</t>
  </si>
  <si>
    <t>Q8IWZ5</t>
  </si>
  <si>
    <t>Tripartite motif-containing protein 42</t>
  </si>
  <si>
    <t>TRIM42</t>
  </si>
  <si>
    <t>Q9BX84</t>
  </si>
  <si>
    <t>Transient receptor potential cation channel subfamily M member 6 (EC 2.7.11.1) (Channel kinase 2) (Melastatin-related TRP cation channel 6)</t>
  </si>
  <si>
    <t>TRPM6 CHAK2</t>
  </si>
  <si>
    <t>Q15696</t>
  </si>
  <si>
    <t>U2 small nuclear ribonucleoprotein auxiliary factor 35 kDa subunit-related protein 2 (CCCH type zinc finger, RNA-binding motif and serine/arginine rich protein 2) (Renal carcinoma antigen NY-REN-20) (U2(RNU2) small nuclear RNA auxiliary factor 1-like 2) (U2AF35-related protein) (URP)</t>
  </si>
  <si>
    <t>ZRSR2 U2AF1-RS2 U2AF1L2 U2AF1RS2 URP</t>
  </si>
  <si>
    <t>P0DN76</t>
  </si>
  <si>
    <t>Splicing factor U2AF 35 kDa subunit-like protein (U2 small nuclear RNA auxiliary factor 1-like protein 5)</t>
  </si>
  <si>
    <t>U2AF1L5</t>
  </si>
  <si>
    <t>Q96PU4</t>
  </si>
  <si>
    <t>E3 ubiquitin-protein ligase UHRF2 (EC 2.3.2.27) (Np95/ICBP90-like RING finger protein) (Np95-like RING finger protein) (Nuclear protein 97) (Nuclear zinc finger protein Np97) (RING finger protein 107) (RING-type E3 ubiquitin transferase UHRF2) (Ubiquitin-like PHD and RING finger domain-containing protein 2) (Ubiquitin-like-containing PHD and RING finger domains protein 2)</t>
  </si>
  <si>
    <t>UHRF2 NIRF RNF107</t>
  </si>
  <si>
    <t>Q96T88</t>
  </si>
  <si>
    <t>E3 ubiquitin-protein ligase UHRF1 (EC 2.3.2.27) (Inverted CCAAT box-binding protein of 90 kDa) (Nuclear protein 95) (Nuclear zinc finger protein Np95) (HuNp95) (hNp95) (RING finger protein 106) (RING-type E3 ubiquitin transferase UHRF1) (Transcription factor ICBP90) (Ubiquitin-like PHD and RING finger domain-containing protein 1) (hUHRF1) (Ubiquitin-like-containing PHD and RING finger domains protein 1)</t>
  </si>
  <si>
    <t>UHRF1 ICBP90 NP95 RNF106</t>
  </si>
  <si>
    <t>O14795</t>
  </si>
  <si>
    <t>Protein unc-13 homolog B (Munc13-2) (munc13)</t>
  </si>
  <si>
    <t>UNC13B UNC13</t>
  </si>
  <si>
    <t>Q9UPW8</t>
  </si>
  <si>
    <t>Protein unc-13 homolog A (Munc13-1)</t>
  </si>
  <si>
    <t>UNC13A KIAA1032</t>
  </si>
  <si>
    <t>P52735</t>
  </si>
  <si>
    <t>Guanine nucleotide exchange factor VAV2 (VAV-2)</t>
  </si>
  <si>
    <t>VAV2</t>
  </si>
  <si>
    <t>Q9UKW4</t>
  </si>
  <si>
    <t>Guanine nucleotide exchange factor VAV3 (VAV-3)</t>
  </si>
  <si>
    <t>VAV3</t>
  </si>
  <si>
    <t>Q9C040</t>
  </si>
  <si>
    <t>Tripartite motif-containing protein 2 (EC 2.3.2.27) (E3 ubiquitin-protein ligase TRIM2) (RING finger protein 86) (RING-type E3 ubiquitin transferase TRIM2)</t>
  </si>
  <si>
    <t>TRIM2 KIAA0517 RNF86</t>
  </si>
  <si>
    <t>Q9C026</t>
  </si>
  <si>
    <t>E3 ubiquitin-protein ligase TRIM9 (EC 2.3.2.27) (RING finger protein 91) (RING-type E3 ubiquitin transferase TRIM9) (Tripartite motif-containing protein 9)</t>
  </si>
  <si>
    <t>TRIM9 KIAA0282 RNF91</t>
  </si>
  <si>
    <t>P50591</t>
  </si>
  <si>
    <t>Tumor necrosis factor ligand superfamily member 10 (Apo-2 ligand) (Apo-2L) (TNF-related apoptosis-inducing ligand) (Protein TRAIL) (CD antigen CD253)</t>
  </si>
  <si>
    <t>TNFSF10 APO2L TRAIL</t>
  </si>
  <si>
    <t>P15498</t>
  </si>
  <si>
    <t>Proto-oncogene vav</t>
  </si>
  <si>
    <t>VAV1 VAV</t>
  </si>
  <si>
    <t>Q8IWB7</t>
  </si>
  <si>
    <t>WD repeat and FYVE domain-containing protein 1 (FENS-1) (Phosphoinositide-binding protein 1) (WD40- and FYVE domain-containing protein 1) (Zinc finger FYVE domain-containing protein 17)</t>
  </si>
  <si>
    <t>WDFY1 KIAA1435 WDF1 ZFYVE17</t>
  </si>
  <si>
    <t>Q9H2K2</t>
  </si>
  <si>
    <t>Tankyrase-2 (TANK2) (EC 2.4.2.30) (ADP-ribosyltransferase diphtheria toxin-like 6) (ARTD6) (Poly [ADP-ribose] polymerase 5B) (TNKS-2) (TRF1-interacting ankyrin-related ADP-ribose polymerase 2) (Tankyrase II) (Tankyrase-like protein) (Tankyrase-related protein)</t>
  </si>
  <si>
    <t>TNKS2 PARP5B TANK2 TNKL</t>
  </si>
  <si>
    <t>O43897</t>
  </si>
  <si>
    <t>Tolloid-like protein 1 (EC 3.4.24.-)</t>
  </si>
  <si>
    <t>TLL1 TLL</t>
  </si>
  <si>
    <t>Q9Y6L7</t>
  </si>
  <si>
    <t>Tolloid-like protein 2 (EC 3.4.24.-)</t>
  </si>
  <si>
    <t>TLL2 KIAA0932</t>
  </si>
  <si>
    <t>P62684</t>
  </si>
  <si>
    <t>Endogenous retrovirus group K member 113 Gag polyprotein (HERV-K113 Gag protein) (HERV-K_19p13.11 provirus ancestral Gag polyprotein) (Gag polyprotein)</t>
  </si>
  <si>
    <t>HERVK_113</t>
  </si>
  <si>
    <t>P23416</t>
  </si>
  <si>
    <t>Glycine receptor subunit alpha-2</t>
  </si>
  <si>
    <t>GLRA2</t>
  </si>
  <si>
    <t>P23415</t>
  </si>
  <si>
    <t>Glycine receptor subunit alpha-1 (Glycine receptor 48 kDa subunit) (Glycine receptor strychnine-binding subunit)</t>
  </si>
  <si>
    <t>GLRA1</t>
  </si>
  <si>
    <t>Q09472</t>
  </si>
  <si>
    <t>Histone acetyltransferase p300 (p300 HAT) (EC 2.3.1.48) (E1A-associated protein p300) (Histone butyryltransferase p300) (EC 2.3.1.-) (Histone crotonyltransferase p300) (EC 2.3.1.-) (Protein propionyltransferase p300) (EC 2.3.1.-)</t>
  </si>
  <si>
    <t>EP300 P300</t>
  </si>
  <si>
    <t>Q8IV61</t>
  </si>
  <si>
    <t>Ras guanyl-releasing protein 3 (Calcium and DAG-regulated guanine nucleotide exchange factor III) (Guanine nucleotide exchange factor for Rap1)</t>
  </si>
  <si>
    <t>RASGRP3 GRP3 KIAA0846</t>
  </si>
  <si>
    <t>O95267</t>
  </si>
  <si>
    <t>RAS guanyl-releasing protein 1 (Calcium and DAG-regulated guanine nucleotide exchange factor II) (CalDAG-GEFII) (Ras guanyl-releasing protein)</t>
  </si>
  <si>
    <t>RASGRP1 RASGRP</t>
  </si>
  <si>
    <t>Q8TDF6</t>
  </si>
  <si>
    <t>RAS guanyl-releasing protein 4</t>
  </si>
  <si>
    <t>RASGRP4</t>
  </si>
  <si>
    <t>Q9GZT9</t>
  </si>
  <si>
    <t>Egl nine homolog 1 (EC 1.14.11.29) (Hypoxia-inducible factor prolyl hydroxylase 2) (HIF-PH2) (HIF-prolyl hydroxylase 2) (HPH-2) (Prolyl hydroxylase domain-containing protein 2) (PHD2) (SM-20)</t>
  </si>
  <si>
    <t>EGLN1 C1orf12 PNAS-118 PNAS-137</t>
  </si>
  <si>
    <t>Q6ZN54</t>
  </si>
  <si>
    <t>Differentially expressed in FDCP 8 homolog (DEF-8)</t>
  </si>
  <si>
    <t>DEF8</t>
  </si>
  <si>
    <t>Q6P3W2</t>
  </si>
  <si>
    <t>DnaJ homolog subfamily C member 24 (CSL-type zinc finger-containing protein 3) (Diphthamide biosynthesis protein 4)</t>
  </si>
  <si>
    <t>DNAJC24 DPH4 ZCSL3</t>
  </si>
  <si>
    <t>Q6ZNL6</t>
  </si>
  <si>
    <t>FYVE, RhoGEF and PH domain-containing protein 5 (Zinc finger FYVE domain-containing protein 23)</t>
  </si>
  <si>
    <t>FGD5 ZFYVE23</t>
  </si>
  <si>
    <t>Q86XK2</t>
  </si>
  <si>
    <t>F-box only protein 11 (Protein arginine N-methyltransferase 9) (Vitiligo-associated protein 1) (VIT-1)</t>
  </si>
  <si>
    <t>FBXO11 FBX11 PRMT9 VIT1 UG063H01</t>
  </si>
  <si>
    <t>P23743</t>
  </si>
  <si>
    <t>Diacylglycerol kinase alpha (DAG kinase alpha) (EC 2.7.1.107) (80 kDa diacylglycerol kinase) (Diglyceride kinase alpha) (DGK-alpha)</t>
  </si>
  <si>
    <t>DGKA DAGK DAGK1</t>
  </si>
  <si>
    <t>Q9H4G8</t>
  </si>
  <si>
    <t>Putative DPH3 homolog B (CSL-type zinc finger-containing protein 1)</t>
  </si>
  <si>
    <t>DPH3P1 C20orf143 DPH3B ZCSL1</t>
  </si>
  <si>
    <t>Q9UJV9</t>
  </si>
  <si>
    <t>Probable ATP-dependent RNA helicase DDX41 (EC 3.6.4.13) (DEAD box protein 41) (DEAD box protein abstrakt homolog)</t>
  </si>
  <si>
    <t>DDX41 ABS</t>
  </si>
  <si>
    <t>Q9Y6T7</t>
  </si>
  <si>
    <t>Diacylglycerol kinase beta (DAG kinase beta) (EC 2.7.1.107) (90 kDa diacylglycerol kinase) (Diglyceride kinase beta) (DGK-beta)</t>
  </si>
  <si>
    <t>DGKB DAGK2 KIAA0718</t>
  </si>
  <si>
    <t>Q00796</t>
  </si>
  <si>
    <t>Sorbitol dehydrogenase (EC 1.1.1.14) (L-iditol 2-dehydrogenase)</t>
  </si>
  <si>
    <t>SORD</t>
  </si>
  <si>
    <t>P52429</t>
  </si>
  <si>
    <t>Diacylglycerol kinase epsilon (DAG kinase epsilon) (EC 2.7.1.107) (Diglyceride kinase epsilon) (DGK-epsilon)</t>
  </si>
  <si>
    <t>DGKE DAGK5</t>
  </si>
  <si>
    <t>P52824</t>
  </si>
  <si>
    <t>Diacylglycerol kinase theta (DAG kinase theta) (EC 2.7.1.107) (Diglyceride kinase theta) (DGK-theta)</t>
  </si>
  <si>
    <t>DGKQ DAGK4</t>
  </si>
  <si>
    <t>Q86XP1</t>
  </si>
  <si>
    <t>Diacylglycerol kinase eta (DAG kinase eta) (EC 2.7.1.107) (Diglyceride kinase eta) (DGK-eta)</t>
  </si>
  <si>
    <t>DGKH</t>
  </si>
  <si>
    <t>Q96FX2</t>
  </si>
  <si>
    <t>DPH3 homolog (CSL-type zinc finger-containing protein 2) (DelGEF-interacting protein 1) (DelGIP1)</t>
  </si>
  <si>
    <t>DPH3 DESR1 ZCSL2</t>
  </si>
  <si>
    <t>P35637</t>
  </si>
  <si>
    <t>RNA-binding protein FUS (75 kDa DNA-pairing protein) (Oncogene FUS) (Oncogene TLS) (POMp75) (Translocated in liposarcoma protein)</t>
  </si>
  <si>
    <t>FUS TLS</t>
  </si>
  <si>
    <t>Q8N448</t>
  </si>
  <si>
    <t>Ligand of Numb protein X 2 (Numb-binding protein 2) (PDZ domain-containing RING finger protein 1)</t>
  </si>
  <si>
    <t>LNX2 PDZRN1</t>
  </si>
  <si>
    <t>Q9UBR4</t>
  </si>
  <si>
    <t>LIM/homeobox protein Lhx3 (LIM homeobox protein 3)</t>
  </si>
  <si>
    <t>LHX3</t>
  </si>
  <si>
    <t>Q68G74</t>
  </si>
  <si>
    <t>LIM/homeobox protein Lhx8 (LIM homeobox protein 8)</t>
  </si>
  <si>
    <t>LHX8</t>
  </si>
  <si>
    <t>Q04760</t>
  </si>
  <si>
    <t>Lactoylglutathione lyase (EC 4.4.1.5) (Aldoketomutase) (Glyoxalase I) (Glx I) (Ketone-aldehyde mutase) (Methylglyoxalase) (S-D-lactoylglutathione methylglyoxal lyase)</t>
  </si>
  <si>
    <t>GLO1</t>
  </si>
  <si>
    <t>Q05513</t>
  </si>
  <si>
    <t>Protein kinase C zeta type (EC 2.7.11.13) (nPKC-zeta)</t>
  </si>
  <si>
    <t>PRKCZ PKC2</t>
  </si>
  <si>
    <t>Q9H9Z2</t>
  </si>
  <si>
    <t>Protein lin-28 homolog A (Lin-28A) (Zinc finger CCHC domain-containing protein 1)</t>
  </si>
  <si>
    <t>LIN28A CSDD1 LIN28 ZCCHC1</t>
  </si>
  <si>
    <t>Q8TE12</t>
  </si>
  <si>
    <t>LIM homeobox transcription factor 1-alpha (LIM/homeobox protein 1.1) (LMX-1.1) (LIM/homeobox protein LMX1A)</t>
  </si>
  <si>
    <t>LMX1A</t>
  </si>
  <si>
    <t>P17252</t>
  </si>
  <si>
    <t>Protein kinase C alpha type (PKC-A) (PKC-alpha) (EC 2.7.11.13)</t>
  </si>
  <si>
    <t>PRKCA PKCA PRKACA</t>
  </si>
  <si>
    <t>Q16820</t>
  </si>
  <si>
    <t>Meprin A subunit beta (EC 3.4.24.63) (Endopeptidase-2) (Meprin B) (N-benzoyl-L-tyrosyl-P-amino-benzoic acid hydrolase subunit beta) (PABA peptide hydrolase) (PPH beta)</t>
  </si>
  <si>
    <t>MEP1B</t>
  </si>
  <si>
    <t>Q8N3F8</t>
  </si>
  <si>
    <t>MICAL-like protein 1 (Molecule interacting with Rab13) (MIRab13)</t>
  </si>
  <si>
    <t>MICALL1 KIAA1668 MIRAB13</t>
  </si>
  <si>
    <t>Q9HBH9</t>
  </si>
  <si>
    <t>MAP kinase-interacting serine/threonine-protein kinase 2 (EC 2.7.11.1) (MAP kinase signal-integrating kinase 2) (MAPK signal-integrating kinase 2) (Mnk2)</t>
  </si>
  <si>
    <t>MKNK2 GPRK7 MNK2</t>
  </si>
  <si>
    <t>O94851</t>
  </si>
  <si>
    <t>[F-actin]-monooxygenase MICAL2 (EC 1.14.13.225) (Molecule interacting with CasL protein 2) (MICAL-2)</t>
  </si>
  <si>
    <t>MICAL2 KIAA0750 MICAL2PV1 MICAL2PV2</t>
  </si>
  <si>
    <t>P53667</t>
  </si>
  <si>
    <t>LIM domain kinase 1 (LIMK-1) (EC 2.7.11.1)</t>
  </si>
  <si>
    <t>LIMK1 LIMK</t>
  </si>
  <si>
    <t>Q8TBB1</t>
  </si>
  <si>
    <t>E3 ubiquitin-protein ligase LNX (EC 2.3.2.27) (Ligand of Numb-protein X 1) (Numb-binding protein 1) (PDZ domain-containing RING finger protein 2) (RING-type E3 ubiquitin transferase LNX)</t>
  </si>
  <si>
    <t>LNX1 LNX PDZRN2 UNQ574/PRO1136</t>
  </si>
  <si>
    <t>P53671</t>
  </si>
  <si>
    <t>LIM domain kinase 2 (LIMK-2) (EC 2.7.11.1)</t>
  </si>
  <si>
    <t>LIMK2</t>
  </si>
  <si>
    <t>Q14896</t>
  </si>
  <si>
    <t>Myosin-binding protein C, cardiac-type (Cardiac MyBP-C) (C-protein, cardiac muscle isoform)</t>
  </si>
  <si>
    <t>MYBPC3</t>
  </si>
  <si>
    <t>Q13233</t>
  </si>
  <si>
    <t>Mitogen-activated protein kinase kinase kinase 1 (EC 2.7.11.25) (MAPK/ERK kinase kinase 1) (MEK kinase 1) (MEKK 1)</t>
  </si>
  <si>
    <t>MAP3K1 MAPKKK1 MEKK MEKK1</t>
  </si>
  <si>
    <t>Q6ZN17</t>
  </si>
  <si>
    <t>Protein lin-28 homolog B (Lin-28B)</t>
  </si>
  <si>
    <t>LIN28B CSDD2</t>
  </si>
  <si>
    <t>P13640</t>
  </si>
  <si>
    <t>Metallothionein-1G (MT-1G) (Metallothionein-1K) (MT-1K) (Metallothionein-IG) (MT-IG)</t>
  </si>
  <si>
    <t>MT1G MT1K MT1M</t>
  </si>
  <si>
    <t>Q8NEN9</t>
  </si>
  <si>
    <t>PDZ domain-containing protein 8 (Sarcoma antigen NY-SAR-84/NY-SAR-104)</t>
  </si>
  <si>
    <t>PDZD8 PDZK8</t>
  </si>
  <si>
    <t>P04731</t>
  </si>
  <si>
    <t>Metallothionein-1A (MT-1A) (Metallothionein-IA) (MT-IA)</t>
  </si>
  <si>
    <t>MT1A MT1S</t>
  </si>
  <si>
    <t>P04733</t>
  </si>
  <si>
    <t>Metallothionein-1F (MT-1F) (Metallothionein-IF) (MT-IF)</t>
  </si>
  <si>
    <t>MT1F PRO0376</t>
  </si>
  <si>
    <t>P80294</t>
  </si>
  <si>
    <t>Metallothionein-1H (MT-1H) (Metallothionein-0) (MT-0) (Metallothionein-IH) (MT-IH)</t>
  </si>
  <si>
    <t>MT1H</t>
  </si>
  <si>
    <t>Q8N339</t>
  </si>
  <si>
    <t>Metallothionein-1M (MT-1M) (Metallothionein-IM) (MT-IM)</t>
  </si>
  <si>
    <t>MT1M MT1K</t>
  </si>
  <si>
    <t>O95396</t>
  </si>
  <si>
    <t>Adenylyltransferase and sulfurtransferase MOCS3 (Molybdenum cofactor synthesis protein 3) (Molybdopterin synthase sulfurylase) (MPT synthase sulfurylase) [Includes: Molybdopterin-synthase adenylyltransferase (EC 2.7.7.80) (Adenylyltransferase MOCS3) (Sulfur carrier protein MOCS2A adenylyltransferase); Molybdopterin-synthase sulfurtransferase (EC 2.8.1.11) (Sulfur carrier protein MOCS2A sulfurtransferase) (Sulfurtransferase MOCS3)]</t>
  </si>
  <si>
    <t>MOCS3 UBA4</t>
  </si>
  <si>
    <t>P25713</t>
  </si>
  <si>
    <t>Metallothionein-3 (MT-3) (GIFB) (GIF) (Growth inhibitory factor) (Metallothionein-III) (MT-III)</t>
  </si>
  <si>
    <t>MT3</t>
  </si>
  <si>
    <t>P47944</t>
  </si>
  <si>
    <t>Metallothionein-4 (MT-4) (Metallothionein-IV) (MT-IV)</t>
  </si>
  <si>
    <t>MT4</t>
  </si>
  <si>
    <t>Q6DT37</t>
  </si>
  <si>
    <t>Serine/threonine-protein kinase MRCK gamma (EC 2.7.11.1) (CDC42-binding protein kinase gamma) (DMPK-like gamma) (Myotonic dystrophy kinase-related CDC42-binding kinase gamma) (MRCK gamma) (MRCKG) (Myotonic dystrophy protein kinase-like gamma) (Myotonic dystrophy protein kinase-like alpha)</t>
  </si>
  <si>
    <t>CDC42BPG DMPK2</t>
  </si>
  <si>
    <t>Q9Y5S2</t>
  </si>
  <si>
    <t>Serine/threonine-protein kinase MRCK beta (EC 2.7.11.1) (CDC42-binding protein kinase beta) (CDC42BP-beta) (DMPK-like beta) (Myotonic dystrophy kinase-related CDC42-binding kinase beta) (MRCK beta) (Myotonic dystrophy protein kinase-like beta)</t>
  </si>
  <si>
    <t>CDC42BPB KIAA1124</t>
  </si>
  <si>
    <t>Q5VT25</t>
  </si>
  <si>
    <t>Serine/threonine-protein kinase MRCK alpha (EC 2.7.11.1) (CDC42-binding protein kinase alpha) (DMPK-like alpha) (Myotonic dystrophy kinase-related CDC42-binding kinase alpha) (MRCK alpha) (Myotonic dystrophy protein kinase-like alpha)</t>
  </si>
  <si>
    <t>CDC42BPA KIAA0451</t>
  </si>
  <si>
    <t>Q92504</t>
  </si>
  <si>
    <t>Zinc transporter SLC39A7 (Histidine-rich membrane protein Ke4) (Really interesting new gene 5 protein) (Solute carrier family 39 member 7) (Zrt-, Irt-like protein 7) (ZIP7)</t>
  </si>
  <si>
    <t>SLC39A7 HKE4 RING5</t>
  </si>
  <si>
    <t>Q9C0K1</t>
  </si>
  <si>
    <t>Zinc transporter ZIP8 (BCG-induced integral membrane protein in monocyte clone 103 protein) (LIV-1 subfamily of ZIP zinc transporter 6) (LZT-Hs6) (Solute carrier family 39 member 8) (Zrt- and Irt-like protein 8) (ZIP-8)</t>
  </si>
  <si>
    <t>SLC39A8 BIGM103 ZIP8 PP3105</t>
  </si>
  <si>
    <t>Q13464</t>
  </si>
  <si>
    <t>Rho-associated protein kinase 1 (EC 2.7.11.1) (Renal carcinoma antigen NY-REN-35) (Rho-associated, coiled-coil-containing protein kinase 1) (Rho-associated, coiled-coil-containing protein kinase I) (ROCK-I) (p160 ROCK-1) (p160ROCK)</t>
  </si>
  <si>
    <t>ROCK1</t>
  </si>
  <si>
    <t>Q15283</t>
  </si>
  <si>
    <t>Ras GTPase-activating protein 2 (GTPase-activating protein 1m) (GAP1m)</t>
  </si>
  <si>
    <t>RASA2 GAP1M RASGAP</t>
  </si>
  <si>
    <t>Q9NS23</t>
  </si>
  <si>
    <t>Ras association domain-containing protein 1</t>
  </si>
  <si>
    <t>RASSF1 RDA32</t>
  </si>
  <si>
    <t>Q9UQ26</t>
  </si>
  <si>
    <t>Regulating synaptic membrane exocytosis protein 2 (Rab-3-interacting molecule 2) (RIM 2) (Rab-3-interacting protein 3)</t>
  </si>
  <si>
    <t>RIMS2 KIAA0751 RAB3IP3 RIM2</t>
  </si>
  <si>
    <t>Q8N1S5</t>
  </si>
  <si>
    <t>Zinc transporter ZIP11 (Solute carrier family 39 member 11) (Zrt- and Irt-like protein 11) (ZIP-11)</t>
  </si>
  <si>
    <t>SLC39A11 C17orf26 ZIP11</t>
  </si>
  <si>
    <t>Q8WYQ9</t>
  </si>
  <si>
    <t>Zinc finger CCHC domain-containing protein 14 (BDG-29)</t>
  </si>
  <si>
    <t>ZCCHC14 KIAA0579</t>
  </si>
  <si>
    <t>Q8N6M9</t>
  </si>
  <si>
    <t>AN1-type zinc finger protein 2A</t>
  </si>
  <si>
    <t>ZFAND2A</t>
  </si>
  <si>
    <t>Q8TBF4</t>
  </si>
  <si>
    <t>Zinc finger CCHC-type and RNA-binding motif-containing protein 1 (U11/U12 small nuclear ribonucleoprotein 31 kDa protein) (U11/U12 snRNP 31 kDa protein) (U11/U12-31K)</t>
  </si>
  <si>
    <t>ZCRB1</t>
  </si>
  <si>
    <t>Q8TCF1</t>
  </si>
  <si>
    <t>AN1-type zinc finger protein 1</t>
  </si>
  <si>
    <t>ZFAND1</t>
  </si>
  <si>
    <t>Q96TA2</t>
  </si>
  <si>
    <t>ATP-dependent zinc metalloprotease YME1L1 (EC 3.4.24.-) (ATP-dependent metalloprotease FtsH1) (Meg-4) (Presenilin-associated metalloprotease) (PAMP) (YME1-like protein 1)</t>
  </si>
  <si>
    <t>YME1L1 FTSH1 YME1L UNQ1868/PRO4304</t>
  </si>
  <si>
    <t>Q8N567</t>
  </si>
  <si>
    <t>Zinc finger CCHC domain-containing protein 9</t>
  </si>
  <si>
    <t>ZCCHC9</t>
  </si>
  <si>
    <t>Q9C0B9</t>
  </si>
  <si>
    <t>Zinc finger CCHC domain-containing protein 2</t>
  </si>
  <si>
    <t>ZCCHC2 C18orf49 KIAA1744</t>
  </si>
  <si>
    <t>Q6NXT4</t>
  </si>
  <si>
    <t>Zinc transporter 6 (ZnT-6) (Solute carrier family 30 member 6)</t>
  </si>
  <si>
    <t>SLC30A6 ZNT6</t>
  </si>
  <si>
    <t>Q9C0A1</t>
  </si>
  <si>
    <t>Zinc finger homeobox protein 2 (Zinc finger homeodomain protein 2) (ZFH-2)</t>
  </si>
  <si>
    <t>ZFHX2 KIAA1056 KIAA1762 ZNF409</t>
  </si>
  <si>
    <t>Q9H2Y7</t>
  </si>
  <si>
    <t>Zinc finger protein 106 (Zfp-106) (Zinc finger protein 474)</t>
  </si>
  <si>
    <t>ZNF106 SH3BP3 ZFP106 ZNF474</t>
  </si>
  <si>
    <t>Q8WV99</t>
  </si>
  <si>
    <t>AN1-type zinc finger protein 2B (Arsenite-inducible RNA-associated protein-like protein) (AIRAP-like protein)</t>
  </si>
  <si>
    <t>ZFAND2B AIRAPL</t>
  </si>
  <si>
    <t>Q9Y6X8</t>
  </si>
  <si>
    <t>Zinc fingers and homeoboxes protein 2 (Alpha-fetoprotein regulator 1) (AFP regulator 1) (Regulator of AFP) (Zinc finger and homeodomain protein 2)</t>
  </si>
  <si>
    <t>ZHX2 AFR1 KIAA0854 RAF</t>
  </si>
  <si>
    <t>O14863</t>
  </si>
  <si>
    <t>Zinc transporter 4 (ZnT-4) (Solute carrier family 30 member 4)</t>
  </si>
  <si>
    <t>SLC30A4 ZNT4</t>
  </si>
  <si>
    <t>Q8TAD4</t>
  </si>
  <si>
    <t>Zinc transporter 5 (ZnT-5) (Solute carrier family 30 member 5) (ZnT-like transporter 1) (hZTL1)</t>
  </si>
  <si>
    <t>SLC30A5 ZNT5 ZNTL1 ZTL1 UNQ863/PRO1879</t>
  </si>
  <si>
    <t>Q9BRI3</t>
  </si>
  <si>
    <t>Zinc transporter 2 (ZnT-2) (Solute carrier family 30 member 2)</t>
  </si>
  <si>
    <t>SLC30A2 ZNT2</t>
  </si>
  <si>
    <t>P29474</t>
  </si>
  <si>
    <t>Nitric oxide synthase, endothelial (EC 1.14.13.39) (Constitutive NOS) (cNOS) (EC-NOS) (Endothelial NOS) (eNOS) (NOS type III) (NOSIII)</t>
  </si>
  <si>
    <t>NOS3</t>
  </si>
  <si>
    <t>P35228</t>
  </si>
  <si>
    <t>Nitric oxide synthase, inducible (EC 1.14.13.39) (Hepatocyte NOS) (HEP-NOS) (Inducible NO synthase) (Inducible NOS) (iNOS) (NOS type II) (Peptidyl-cysteine S-nitrosylase NOS2)</t>
  </si>
  <si>
    <t>NOS2 NOS2A</t>
  </si>
  <si>
    <t>P62685</t>
  </si>
  <si>
    <t>Endogenous retrovirus group K member 8 Gag polyprotein (HERV-K115 Gag protein) (HERV-K_8p23.1 provirus ancestral Gag polyprotein) (Gag polyprotein)</t>
  </si>
  <si>
    <t>ERVK-8</t>
  </si>
  <si>
    <t>Q7LDI9</t>
  </si>
  <si>
    <t>Endogenous retrovirus group K member 6 Gag polyprotein (HERV-K(C7) Gag protein) (HERV-K(HML-2.HOM) Gag protein) (HERV-K108 Gag protein) (HERV-K_7p22.1 provirus ancestral Gag polyprotein) (Gag polyprotein)</t>
  </si>
  <si>
    <t>ERVK-6 ERVK6</t>
  </si>
  <si>
    <t>Q9YNA8</t>
  </si>
  <si>
    <t>Endogenous retrovirus group K member 19 Gag polyprotein (HERV-K(C19) Gag protein) (HERV-K_19q11 provirus ancestral Gag polyprotein) (Gag polyprotein)</t>
  </si>
  <si>
    <t>ERVK-19</t>
  </si>
  <si>
    <t>Q16760</t>
  </si>
  <si>
    <t>Diacylglycerol kinase delta (DAG kinase delta) (EC 2.7.1.107) (130 kDa diacylglycerol kinase) (Diglyceride kinase delta) (DGK-delta)</t>
  </si>
  <si>
    <t>DGKD KIAA0145</t>
  </si>
  <si>
    <t>Q13574</t>
  </si>
  <si>
    <t>Diacylglycerol kinase zeta (DAG kinase zeta) (EC 2.7.1.107) (Diglyceride kinase zeta) (DGK-zeta)</t>
  </si>
  <si>
    <t>DGKZ DAGK6</t>
  </si>
  <si>
    <t>P02489</t>
  </si>
  <si>
    <t>Alpha-crystallin A chain (Heat shock protein beta-4) (HspB4) [Cleaved into: Alpha-crystallin A(1-172); Alpha-crystallin A(1-168); Alpha-crystallin A(1-162)]</t>
  </si>
  <si>
    <t>CRYAA CRYA1 HSPB4</t>
  </si>
  <si>
    <t>P02511</t>
  </si>
  <si>
    <t>Alpha-crystallin B chain (Alpha(B)-crystallin) (Heat shock protein beta-5) (HspB5) (Renal carcinoma antigen NY-REN-27) (Rosenthal fiber component)</t>
  </si>
  <si>
    <t>CRYAB CRYA2 HSPB5</t>
  </si>
  <si>
    <t>Q9UKF6</t>
  </si>
  <si>
    <t>Cleavage and polyadenylation specificity factor subunit 3 (EC 3.1.27.-) (Cleavage and polyadenylation specificity factor 73 kDa subunit) (CPSF 73 kDa subunit) (mRNA 3'-end-processing endonuclease CPSF-73)</t>
  </si>
  <si>
    <t>CPSF3 CPSF73</t>
  </si>
  <si>
    <t>Q8NHY2</t>
  </si>
  <si>
    <t>E3 ubiquitin-protein ligase COP1 (EC 2.3.2.27) (Constitutive photomorphogenesis protein 1 homolog) (hCOP1) (RING finger and WD repeat domain protein 2) (RING finger protein 200) (RING-type E3 ubiquitin transferase RFWD2)</t>
  </si>
  <si>
    <t>COP1 RFWD2 RNF200</t>
  </si>
  <si>
    <t>Q13459</t>
  </si>
  <si>
    <t>Unconventional myosin-IXb (Unconventional myosin-9b)</t>
  </si>
  <si>
    <t>MYO9B MYR5</t>
  </si>
  <si>
    <t>Q53GG5</t>
  </si>
  <si>
    <t>PDZ and LIM domain protein 3 (Actinin-associated LIM protein) (Alpha-actinin-2-associated LIM protein)</t>
  </si>
  <si>
    <t>PDLIM3 ALP</t>
  </si>
  <si>
    <t>Q9Y6V0</t>
  </si>
  <si>
    <t>Protein piccolo (Aczonin)</t>
  </si>
  <si>
    <t>PCLO ACZ KIAA0559</t>
  </si>
  <si>
    <t>Q9NR12</t>
  </si>
  <si>
    <t>PDZ and LIM domain protein 7 (LIM mineralization protein) (LMP) (Protein enigma)</t>
  </si>
  <si>
    <t>PDLIM7 ENIGMA</t>
  </si>
  <si>
    <t>Q96JY6</t>
  </si>
  <si>
    <t>PDZ and LIM domain protein 2 (PDZ-LIM protein mystique)</t>
  </si>
  <si>
    <t>PDLIM2 PP6345</t>
  </si>
  <si>
    <t>Q9BXP8</t>
  </si>
  <si>
    <t>Pappalysin-2 (EC 3.4.24.-) (Pregnancy-associated plasma protein A2) (PAPP-A2) (Pregnancy-associated plasma protein E1) (PAPP-E)</t>
  </si>
  <si>
    <t>PAPPA2 PLAC3</t>
  </si>
  <si>
    <t>Q13219</t>
  </si>
  <si>
    <t>Pappalysin-1 (EC 3.4.24.79) (Insulin-like growth factor-dependent IGF-binding protein 4 protease) (IGF-dependent IGFBP-4 protease) (IGFBP-4ase) (Pregnancy-associated plasma protein A) (PAPP-A)</t>
  </si>
  <si>
    <t>PAPPA</t>
  </si>
  <si>
    <t>O15350</t>
  </si>
  <si>
    <t>Tumor protein p73 (p53-like transcription factor) (p53-related protein)</t>
  </si>
  <si>
    <t>TP73 P73</t>
  </si>
  <si>
    <t>P04637</t>
  </si>
  <si>
    <t>Cellular tumor antigen p53 (Antigen NY-CO-13) (Phosphoprotein p53) (Tumor suppressor p53)</t>
  </si>
  <si>
    <t>TP53 P53</t>
  </si>
  <si>
    <t>Q9H3D4</t>
  </si>
  <si>
    <t>Tumor protein 63 (p63) (Chronic ulcerative stomatitis protein) (CUSP) (Keratinocyte transcription factor KET) (Transformation-related protein 63) (TP63) (Tumor protein p73-like) (p73L) (p40) (p51)</t>
  </si>
  <si>
    <t>TP63 KET P63 P73H P73L TP73L</t>
  </si>
  <si>
    <t>P10266</t>
  </si>
  <si>
    <t>Endogenous retrovirus group K member 10 Pol protein (HERV-K10 Pol protein) (HERV-K107 Pol protein) (HERV-K_5q33.3 provirus ancestral Pol protein) [Includes: Reverse transcriptase (RT) (EC 2.7.7.49); Ribonuclease H (RNase H) (EC 3.1.26.4); Integrase (IN)]</t>
  </si>
  <si>
    <t>ERVK-10</t>
  </si>
  <si>
    <t>P63135</t>
  </si>
  <si>
    <t>Endogenous retrovirus group K member 7 Pol protein (HERV-K(III) Pol protein) (HERV-K102 Pol protein) (HERV-K_1q22 provirus ancestral Pol protein) [Includes: Reverse transcriptase (RT) (EC 2.7.7.49); Ribonuclease H (RNase H) (EC 3.1.26.4); Integrase (IN)]</t>
  </si>
  <si>
    <t>ERVK-7</t>
  </si>
  <si>
    <t>P63128</t>
  </si>
  <si>
    <t>Endogenous retrovirus group K member 9 Pol protein (HERV-K(C6) Gag-Pol protein) (HERV-K109 Gag-Pol protein) (HERV-K_6q14.1 provirus ancestral Gag-Pol polyprotein) [Includes: Protease (EC 3.4.23.50) (PR) (Retropepsin); Reverse transcriptase/ribonuclease H (EC 2.7.7.49) (EC 2.7.7.7) (EC 3.1.26.4) (p66 RT)]</t>
  </si>
  <si>
    <t>ERVK-9</t>
  </si>
  <si>
    <t>P63136</t>
  </si>
  <si>
    <t>Endogenous retrovirus group K member 25 Pol protein (HERV-K_11q22.1 provirus ancestral Pol protein) [Includes: Reverse transcriptase (RT) (EC 2.7.7.49); Ribonuclease H (RNase H) (EC 3.1.26.4); Integrase (IN)]</t>
  </si>
  <si>
    <t>ERVK-25</t>
  </si>
  <si>
    <t>Q9QC07</t>
  </si>
  <si>
    <t>Endogenous retrovirus group K member 18 Pol protein (HERV-K(C1a) Pol protein) (HERV-K110 Pol protein) (HERV-K18 Pol protein) (HERV-K_1q23.3 provirus ancestral Pol protein) [Includes: Reverse transcriptase (EC 2.7.7.49); Ribonuclease H (RNase H) (EC 3.1.26.4)]</t>
  </si>
  <si>
    <t>ERVK-18</t>
  </si>
  <si>
    <t>P63133</t>
  </si>
  <si>
    <t>Endogenous retrovirus group K member 8 Pol protein (HERV-K115 Pol protein) (HERV-K_8p23.1 provirus ancestral Pol protein) [Includes: Reverse transcriptase (RT) (EC 2.7.7.49); Ribonuclease H (RNase H) (EC 3.1.26.4); Integrase (IN)]</t>
  </si>
  <si>
    <t>Q9UQG0</t>
  </si>
  <si>
    <t>Endogenous retrovirus group K member 11 Pol protein (HERV-K_3q27.2 provirus ancestral Pol protein) [Includes: Reverse transcriptase (RT) (EC 2.7.7.49); Ribonuclease H (RNase H) (EC 3.1.26.4); Integrase (IN)]</t>
  </si>
  <si>
    <t>ERVK-11</t>
  </si>
  <si>
    <t>Q9WJR5</t>
  </si>
  <si>
    <t>Endogenous retrovirus group K member 19 Pol protein (HERV-K(C19) Pol protein) (HERV-K_19q11 provirus ancestral Pol protein) [Includes: Reverse transcriptase (RT) (EC 2.7.7.49); Ribonuclease H (RNase H) (EC 3.1.26.4); Integrase (IN)]</t>
  </si>
  <si>
    <t>P63132</t>
  </si>
  <si>
    <t>Endogenous retrovirus group K member 113 Pol protein (HERV-K113 Pol protein) (HERV-K_19p13.11 provirus ancestral Pol protein) [Includes: Reverse transcriptase (RT) (EC 2.7.7.49); Ribonuclease H (RNase H) (EC 3.1.26.4); Integrase (IN)]</t>
  </si>
  <si>
    <t>P04156</t>
  </si>
  <si>
    <t>Major prion protein (PrP) (ASCR) (PrP27-30) (PrP33-35C) (CD antigen CD230)</t>
  </si>
  <si>
    <t>PRNP ALTPRP PRIP PRP</t>
  </si>
  <si>
    <t>Q13444</t>
  </si>
  <si>
    <t>Disintegrin and metalloproteinase domain-containing protein 15 (ADAM 15) (EC 3.4.24.-) (Metalloprotease RGD disintegrin protein) (Metalloproteinase-like, disintegrin-like, and cysteine-rich protein 15) (MDC-15) (Metargidin)</t>
  </si>
  <si>
    <t>ADAM15 MDC15</t>
  </si>
  <si>
    <t>P78536</t>
  </si>
  <si>
    <t>Disintegrin and metalloproteinase domain-containing protein 17 (ADAM 17) (EC 3.4.24.86) (Snake venom-like protease) (TNF-alpha convertase) (TNF-alpha-converting enzyme) (CD antigen CD156b)</t>
  </si>
  <si>
    <t>ADAM17 CSVP TACE</t>
  </si>
  <si>
    <t>Q9UKQ2</t>
  </si>
  <si>
    <t>Disintegrin and metalloproteinase domain-containing protein 28 (ADAM 28) (EC 3.4.24.-) (Epididymal metalloproteinase-like, disintegrin-like, and cysteine-rich protein II) (eMDC II) (Metalloproteinase-like, disintegrin-like, and cysteine-rich protein L) (MDC-L)</t>
  </si>
  <si>
    <t>ADAM28 ADAM23 MDCL</t>
  </si>
  <si>
    <t>Q8WZ64</t>
  </si>
  <si>
    <t>Arf-GAP with Rho-GAP domain, ANK repeat and PH domain-containing protein 2 (Centaurin-delta-1) (Cnt-d1) (Protein PARX)</t>
  </si>
  <si>
    <t>ARAP2 CENTD1 KIAA0580</t>
  </si>
  <si>
    <t>Q15057</t>
  </si>
  <si>
    <t>Arf-GAP with coiled-coil, ANK repeat and PH domain-containing protein 2 (Centaurin-beta-2) (Cnt-b2)</t>
  </si>
  <si>
    <t>ACAP2 CENTB2 KIAA0041</t>
  </si>
  <si>
    <t>Q13443</t>
  </si>
  <si>
    <t>Disintegrin and metalloproteinase domain-containing protein 9 (ADAM 9) (EC 3.4.24.-) (Cellular disintegrin-related protein) (Meltrin-gamma) (Metalloprotease/disintegrin/cysteine-rich protein 9) (Myeloma cell metalloproteinase)</t>
  </si>
  <si>
    <t>ADAM9 KIAA0021 MCMP MDC9 MLTNG</t>
  </si>
  <si>
    <t>O15204</t>
  </si>
  <si>
    <t>ADAM DEC1 (EC 3.4.24.-) (A disintegrin and metalloproteinase domain-like protein decysin-1) (ADAM-like protein decysin-1)</t>
  </si>
  <si>
    <t>ADAMDEC1</t>
  </si>
  <si>
    <t>Q9H013</t>
  </si>
  <si>
    <t>Disintegrin and metalloproteinase domain-containing protein 19 (ADAM 19) (EC 3.4.24.-) (Meltrin-beta) (Metalloprotease and disintegrin dendritic antigen marker) (MADDAM)</t>
  </si>
  <si>
    <t>ADAM19 MLTNB FKSG34</t>
  </si>
  <si>
    <t>P78325</t>
  </si>
  <si>
    <t>Disintegrin and metalloproteinase domain-containing protein 8 (ADAM 8) (EC 3.4.24.-) (Cell surface antigen MS2) (CD antigen CD156a)</t>
  </si>
  <si>
    <t>ADAM8 MS2</t>
  </si>
  <si>
    <t>P07327</t>
  </si>
  <si>
    <t>Alcohol dehydrogenase 1A (EC 1.1.1.1) (Alcohol dehydrogenase subunit alpha)</t>
  </si>
  <si>
    <t>ADH1A ADH1</t>
  </si>
  <si>
    <t>P00325</t>
  </si>
  <si>
    <t>Alcohol dehydrogenase 1B (EC 1.1.1.1) (Alcohol dehydrogenase subunit beta)</t>
  </si>
  <si>
    <t>ADH1B ADH2</t>
  </si>
  <si>
    <t>P00326</t>
  </si>
  <si>
    <t>Alcohol dehydrogenase 1C (EC 1.1.1.1) (Alcohol dehydrogenase subunit gamma)</t>
  </si>
  <si>
    <t>ADH1C ADH3</t>
  </si>
  <si>
    <t>O43184</t>
  </si>
  <si>
    <t>Disintegrin and metalloproteinase domain-containing protein 12 (ADAM 12) (EC 3.4.24.-) (Meltrin-alpha)</t>
  </si>
  <si>
    <t>ADAM12 MLTN UNQ346/PRO545</t>
  </si>
  <si>
    <t>Q9Y4W6</t>
  </si>
  <si>
    <t>AFG3-like protein 2 (EC 3.4.24.-) (Paraplegin-like protein)</t>
  </si>
  <si>
    <t>AFG3L2</t>
  </si>
  <si>
    <t>Q9BZ11</t>
  </si>
  <si>
    <t>Disintegrin and metalloproteinase domain-containing protein 33 (ADAM 33) (EC 3.4.24.-)</t>
  </si>
  <si>
    <t>ADAM33 C20orf153 UNQ873/PRO1891</t>
  </si>
  <si>
    <t>P19021</t>
  </si>
  <si>
    <t>Peptidyl-glycine alpha-amidating monooxygenase (PAM) [Includes: Peptidylglycine alpha-hydroxylating monooxygenase (PHM) (EC 1.14.17.3); Peptidyl-alpha-hydroxyglycine alpha-amidating lyase (EC 4.3.2.5) (Peptidylamidoglycolate lyase) (PAL)]</t>
  </si>
  <si>
    <t>PAM</t>
  </si>
  <si>
    <t>P08319</t>
  </si>
  <si>
    <t>Alcohol dehydrogenase 4 (EC 1.1.1.1) (Alcohol dehydrogenase class II pi chain)</t>
  </si>
  <si>
    <t>ADH4</t>
  </si>
  <si>
    <t>Q96P47</t>
  </si>
  <si>
    <t>Arf-GAP with GTPase, ANK repeat and PH domain-containing protein 3 (AGAP-3) (CRAM-associated GTPase) (CRAG) (Centaurin-gamma-3) (Cnt-g3) (MR1-interacting protein) (MRIP-1)</t>
  </si>
  <si>
    <t>AGAP3 CENTG3</t>
  </si>
  <si>
    <t>P11766</t>
  </si>
  <si>
    <t>Alcohol dehydrogenase class-3 (EC 1.1.1.1) (Alcohol dehydrogenase 5) (Alcohol dehydrogenase class chi chain) (Alcohol dehydrogenase class-III) (Glutathione-dependent formaldehyde dehydrogenase) (FALDH) (FDH) (GSH-FDH) (EC 1.1.1.-) (S-(hydroxymethyl)glutathione dehydrogenase) (EC 1.1.1.284)</t>
  </si>
  <si>
    <t>ADH5 ADHX FDH</t>
  </si>
  <si>
    <t>P28332</t>
  </si>
  <si>
    <t>Alcohol dehydrogenase 6 (EC 1.1.1.1)</t>
  </si>
  <si>
    <t>ADH6</t>
  </si>
  <si>
    <t>Q9UKJ8</t>
  </si>
  <si>
    <t>Disintegrin and metalloproteinase domain-containing protein 21 (ADAM 21) (EC 3.4.24.-)</t>
  </si>
  <si>
    <t>ADAM21</t>
  </si>
  <si>
    <t>Q9UKF2</t>
  </si>
  <si>
    <t>Disintegrin and metalloproteinase domain-containing protein 30 (ADAM 30) (EC 3.4.24.-)</t>
  </si>
  <si>
    <t>ADAM30 UNQ2509/PRO5997</t>
  </si>
  <si>
    <t>P05067</t>
  </si>
  <si>
    <t>Amyloid-beta A4 protein (ABPP) (APPI) (APP) (Alzheimer disease amyloid protein) (Amyloid precursor protein) (Amyloid-beta precursor protein) (Cerebral vascular amyloid peptide) (CVAP) (PreA4) (Protease nexin-II) (PN-II) [Cleaved into: N-APP; Soluble APP-alpha (S-APP-alpha); Soluble APP-beta (S-APP-beta); C99 (Beta-secretase C-terminal fragment) (Beta-CTF); Amyloid-beta protein 42 (Abeta42) (Beta-APP42); Amyloid-beta protein 40 (Abeta40) (Beta-APP40); C83 (Alpha-secretase C-terminal fragment) (Alpha-CTF); P3(42); P3(40); C80; Gamma-secretase C-terminal fragment 59 (Amyloid intracellular domain 59) (AICD-59) (AID(59)) (Gamma-CTF(59)); Gamma-secretase C-terminal fragment 57 (Amyloid intracellular domain 57) (AICD-57) (AID(57)) (Gamma-CTF(57)); Gamma-secretase C-terminal fragment 50 (Amyloid intracellular domain 50) (AICD-50) (AID(50)) (Gamma-CTF(50)); C31]</t>
  </si>
  <si>
    <t>APP A4 AD1</t>
  </si>
  <si>
    <t>Q15027</t>
  </si>
  <si>
    <t>Arf-GAP with coiled-coil, ANK repeat and PH domain-containing protein 1 (Centaurin-beta-1) (Cnt-b1)</t>
  </si>
  <si>
    <t>ACAP1 CENTB1 KIAA0050</t>
  </si>
  <si>
    <t>Q6HA08</t>
  </si>
  <si>
    <t>Astacin-like metalloendopeptidase (EC 3.4.-.-) (Oocyte astacin) (Ovastacin)</t>
  </si>
  <si>
    <t>ASTL</t>
  </si>
  <si>
    <t>Q9NR48</t>
  </si>
  <si>
    <t>Histone-lysine N-methyltransferase ASH1L (EC 2.1.1.43) (ASH1-like protein) (huASH1) (Absent small and homeotic disks protein 1 homolog) (Lysine N-methyltransferase 2H)</t>
  </si>
  <si>
    <t>ASH1L KIAA1420 KMT2H</t>
  </si>
  <si>
    <t>A0A0C4DGA6</t>
  </si>
  <si>
    <t>Helicase-like transcription factor (SWI/SNF related, matrix associated, actin dependent regulator of chromatin, subfamily a, member 3, isoform CRA_c)</t>
  </si>
  <si>
    <t>HLTF SMARCA3 hCG_21212</t>
  </si>
  <si>
    <t>H7C0A7</t>
  </si>
  <si>
    <t>Arf-GAP with GTPase, ANK repeat and PH domain-containing protein 1 (Fragment)</t>
  </si>
  <si>
    <t>AGAP1</t>
  </si>
  <si>
    <t>A0A0A0MQW1</t>
  </si>
  <si>
    <t>Kinase suppressor of Ras 1</t>
  </si>
  <si>
    <t>KSR1</t>
  </si>
  <si>
    <t>F8W0P6</t>
  </si>
  <si>
    <t>Protein unc-13 homolog A</t>
  </si>
  <si>
    <t>UNC13A</t>
  </si>
  <si>
    <t>J3KP06</t>
  </si>
  <si>
    <t>LIM domain only protein 7</t>
  </si>
  <si>
    <t>LMO7</t>
  </si>
  <si>
    <t>H0YKM0</t>
  </si>
  <si>
    <t>RAS guanyl-releasing protein 1</t>
  </si>
  <si>
    <t>RASGRP1</t>
  </si>
  <si>
    <t>E2QRF5</t>
  </si>
  <si>
    <t>AN1-type zinc finger protein 3</t>
  </si>
  <si>
    <t>ZFAND3</t>
  </si>
  <si>
    <t>J3QRD3</t>
  </si>
  <si>
    <t>Arf-GAP with dual PH domain-containing protein 2 (Fragment)</t>
  </si>
  <si>
    <t>ADAP2</t>
  </si>
  <si>
    <t>K7ERQ9</t>
  </si>
  <si>
    <t>Zinc finger CCHC domain-containing protein 2 (Fragment)</t>
  </si>
  <si>
    <t>ZCCHC2</t>
  </si>
  <si>
    <t>H0Y612</t>
  </si>
  <si>
    <t>E3 ubiquitin-protein ligase TRIM33 (Fragment)</t>
  </si>
  <si>
    <t>TRIM33</t>
  </si>
  <si>
    <t>A0A1B0GVW8</t>
  </si>
  <si>
    <t>Protein unc-13 homolog B</t>
  </si>
  <si>
    <t>UNC13B</t>
  </si>
  <si>
    <t>A0A087X0I9</t>
  </si>
  <si>
    <t>Protein kinase C (EC 2.7.11.13)</t>
  </si>
  <si>
    <t>PRKCQ</t>
  </si>
  <si>
    <t>A0A0A0MRJ0</t>
  </si>
  <si>
    <t>Non-specific serine/threonine protein kinase (EC 2.7.11.1)</t>
  </si>
  <si>
    <t>CDC42BPA</t>
  </si>
  <si>
    <t>E9PFT5</t>
  </si>
  <si>
    <t>Cellular tumor antigen p53 (Fragment)</t>
  </si>
  <si>
    <t>TP53</t>
  </si>
  <si>
    <t>E9PD25</t>
  </si>
  <si>
    <t>Metalloendopeptidase (EC 3.4.24.-)</t>
  </si>
  <si>
    <t>TLL1</t>
  </si>
  <si>
    <t>X6R3Q3</t>
  </si>
  <si>
    <t>Terminal uridylyltransferase 7</t>
  </si>
  <si>
    <t>TUT7</t>
  </si>
  <si>
    <t>J3KPG5</t>
  </si>
  <si>
    <t>Bromodomain adjacent to zinc finger domain protein 2A</t>
  </si>
  <si>
    <t>BAZ2A</t>
  </si>
  <si>
    <t>H0YL54</t>
  </si>
  <si>
    <t>LIM/homeobox protein Lhx9</t>
  </si>
  <si>
    <t>LHX9</t>
  </si>
  <si>
    <t>J3QLL2</t>
  </si>
  <si>
    <t>Dipeptidase (EC 3.4.13.19) (Fragment)</t>
  </si>
  <si>
    <t>DPEP2</t>
  </si>
  <si>
    <t>E7ESS1</t>
  </si>
  <si>
    <t>D6RBJ1</t>
  </si>
  <si>
    <t>Insulin gene enhancer protein ISL-1</t>
  </si>
  <si>
    <t>E7ETD6</t>
  </si>
  <si>
    <t>Nucleosome-remodeling factor subunit BPTF (Fragment)</t>
  </si>
  <si>
    <t>BPTF</t>
  </si>
  <si>
    <t>G3V4Q6</t>
  </si>
  <si>
    <t>Protein kinase C eta type (Fragment)</t>
  </si>
  <si>
    <t>PRKCH</t>
  </si>
  <si>
    <t>B5MC51</t>
  </si>
  <si>
    <t>LIM domain kinase 2</t>
  </si>
  <si>
    <t>E7EV05</t>
  </si>
  <si>
    <t>AN1-type zinc finger protein 2B (Fragment)</t>
  </si>
  <si>
    <t>ZFAND2B</t>
  </si>
  <si>
    <t>D6RG19</t>
  </si>
  <si>
    <t>Ribosomal protein L37</t>
  </si>
  <si>
    <t>E7EU13</t>
  </si>
  <si>
    <t>Arf-GAP with Rho-GAP domain, ANK repeat and PH domain-containing protein 1</t>
  </si>
  <si>
    <t>ARAP1</t>
  </si>
  <si>
    <t>E9PFU9</t>
  </si>
  <si>
    <t>AN1-type zinc finger protein 2B</t>
  </si>
  <si>
    <t>E7EWH7</t>
  </si>
  <si>
    <t>Alpha-crystallin A chain</t>
  </si>
  <si>
    <t>CRYAA</t>
  </si>
  <si>
    <t>A6NKH3</t>
  </si>
  <si>
    <t>Putative 60S ribosomal protein L37a-like protein (Ribosomal protein L37a pseudogene 8)</t>
  </si>
  <si>
    <t>RPL37AP8 RPL37L</t>
  </si>
  <si>
    <t>J3QKX5</t>
  </si>
  <si>
    <t>Meprin A subunit (EC 3.4.24.-) (Endopeptidase-2)</t>
  </si>
  <si>
    <t>MEP1B hCG_25081</t>
  </si>
  <si>
    <t>A0A0C4DFW9</t>
  </si>
  <si>
    <t>Cellular tumor antigen p53</t>
  </si>
  <si>
    <t>TP73 hCG_19088</t>
  </si>
  <si>
    <t>B7ZL91</t>
  </si>
  <si>
    <t>MEP1A</t>
  </si>
  <si>
    <t>G3V1V1</t>
  </si>
  <si>
    <t>Zinc finger CCHC-type and RNA binding motif 1, isoform CRA_b (Zinc finger CCHC-type and RNA-binding motif-containing protein 1)</t>
  </si>
  <si>
    <t>ZCRB1 hCG_1818570</t>
  </si>
  <si>
    <t>Q96D37</t>
  </si>
  <si>
    <t>Proto-oncogene vav (VAV1 protein)</t>
  </si>
  <si>
    <t>VAV1</t>
  </si>
  <si>
    <t>U5Y3L1</t>
  </si>
  <si>
    <t>Nuclear body protein SP140-like protein (SP140L-1 protein)</t>
  </si>
  <si>
    <t>SP140L</t>
  </si>
  <si>
    <t>A0A0A0MR07</t>
  </si>
  <si>
    <t>H0YDJ1</t>
  </si>
  <si>
    <t>Terminal uridylyltransferase 4 (Fragment)</t>
  </si>
  <si>
    <t>TUT4</t>
  </si>
  <si>
    <t>G3V4Q9</t>
  </si>
  <si>
    <t>F5GXM9</t>
  </si>
  <si>
    <t>Arf-GAP with GTPase, ANK repeat and PH domain-containing protein 1</t>
  </si>
  <si>
    <t>A0A075B763</t>
  </si>
  <si>
    <t>Ras association domain-containing protein 5</t>
  </si>
  <si>
    <t>RASSF5</t>
  </si>
  <si>
    <t>E9PFG0</t>
  </si>
  <si>
    <t>Alcohol dehydrogenase class 4 mu/sigma chain</t>
  </si>
  <si>
    <t>ADH7</t>
  </si>
  <si>
    <t>E9PE19</t>
  </si>
  <si>
    <t>Nucleosome-remodeling factor subunit BPTF</t>
  </si>
  <si>
    <t>U3NG26</t>
  </si>
  <si>
    <t>Tyrosine-protein kinase (EC 2.7.10.2)</t>
  </si>
  <si>
    <t>BTK</t>
  </si>
  <si>
    <t>Q5JY90</t>
  </si>
  <si>
    <t>BTK hCG_20400</t>
  </si>
  <si>
    <t>A0A0D9SFM0</t>
  </si>
  <si>
    <t>E3 ubiquitin-protein ligase SHPRH (SNF2 histone linker PHD RING helicase, isoform CRA_a)</t>
  </si>
  <si>
    <t>SHPRH hCG_18061</t>
  </si>
  <si>
    <t>Q8IUN7</t>
  </si>
  <si>
    <t>ADH6 protein (Alcohol dehydrogenase 6)</t>
  </si>
  <si>
    <t>B8ZZ56</t>
  </si>
  <si>
    <t>A0A0A0MRE5</t>
  </si>
  <si>
    <t>Arf-GAP with SH3 domain, ANK repeat and PH domain-containing protein 1 (Development and differentiation enhancing factor 1, isoform CRA_b)</t>
  </si>
  <si>
    <t>ASAP1 DDEF1 hCG_2009092</t>
  </si>
  <si>
    <t>I6L9J0</t>
  </si>
  <si>
    <t>Protein unc-13 homolog B (UNC13B protein)</t>
  </si>
  <si>
    <t>B7Z2J6</t>
  </si>
  <si>
    <t>Zinc finger MYND domain-containing protein 11 (cDNA FLJ50504, highly similar to Mus musculus zinc finger, MYND domain containing 11 (Zmynd11), mRNA)</t>
  </si>
  <si>
    <t>ZMYND11</t>
  </si>
  <si>
    <t>C9JGE3</t>
  </si>
  <si>
    <t>EWS RNA-binding protein variant 6 (RNA-binding protein EWS)</t>
  </si>
  <si>
    <t>EWSR1</t>
  </si>
  <si>
    <t>G5E9Y3</t>
  </si>
  <si>
    <t>Arf-GAP with Rho-GAP domain, ANK repeat and PH domain-containing protein 3 (Centaurin, delta 3, isoform CRA_b)</t>
  </si>
  <si>
    <t>ARAP3 CENTD3 hCG_1980706</t>
  </si>
  <si>
    <t>A0A087WVR3</t>
  </si>
  <si>
    <t>E3 ubiquitin-protein ligase UHRF1 (Ubiquitin-like, containing PHD and RING finger domains, 1, isoform CRA_b)</t>
  </si>
  <si>
    <t>UHRF1 hCG_23497</t>
  </si>
  <si>
    <t>E7ERK1</t>
  </si>
  <si>
    <t>Ras GTPase-activating protein 4</t>
  </si>
  <si>
    <t>RASA4</t>
  </si>
  <si>
    <t>A0A0B4J1Z1</t>
  </si>
  <si>
    <t>Serine/arginine-rich-splicing factor 7 (Splicing factor, arginine/serine-rich 7, 35kDa, isoform CRA_a)</t>
  </si>
  <si>
    <t>SRSF7 SFRS7 hCG_15878</t>
  </si>
  <si>
    <t>F8WD26</t>
  </si>
  <si>
    <t>C9J1N1</t>
  </si>
  <si>
    <t>N-chimaerin (Fragment)</t>
  </si>
  <si>
    <t>CHN1</t>
  </si>
  <si>
    <t>C9JEV9</t>
  </si>
  <si>
    <t>Cleavage and polyadenylation-specificity factor subunit 4</t>
  </si>
  <si>
    <t>CPSF4</t>
  </si>
  <si>
    <t>F2Z3C5</t>
  </si>
  <si>
    <t>Protein kinase C zeta type (Fragment)</t>
  </si>
  <si>
    <t>PRKCZ</t>
  </si>
  <si>
    <t>A0A0C4DG85</t>
  </si>
  <si>
    <t>E7EVZ1</t>
  </si>
  <si>
    <t>Zinc finger homeobox protein 4</t>
  </si>
  <si>
    <t>ZFHX4</t>
  </si>
  <si>
    <t>A0A1B0GUS7</t>
  </si>
  <si>
    <t>G3V304</t>
  </si>
  <si>
    <t>J3KSK6</t>
  </si>
  <si>
    <t>[F-actin]-monooxygenase MICAL3 (Fragment)</t>
  </si>
  <si>
    <t>MICAL3</t>
  </si>
  <si>
    <t>H3BRD5</t>
  </si>
  <si>
    <t>Unconventional myosin-IXa</t>
  </si>
  <si>
    <t>MYO9A</t>
  </si>
  <si>
    <t>A0A087X0D9</t>
  </si>
  <si>
    <t>C9J3V9</t>
  </si>
  <si>
    <t>F2Z2R5</t>
  </si>
  <si>
    <t>Chromodomain-helicase-DNA-binding protein 5</t>
  </si>
  <si>
    <t>CHD5</t>
  </si>
  <si>
    <t>A0A087WZU8</t>
  </si>
  <si>
    <t>H7C5K0</t>
  </si>
  <si>
    <t>Helicase-like transcription factor (Fragment)</t>
  </si>
  <si>
    <t>HLTF</t>
  </si>
  <si>
    <t>F5H5P4</t>
  </si>
  <si>
    <t>C9JR98</t>
  </si>
  <si>
    <t>F8W8M9</t>
  </si>
  <si>
    <t>F8VVT9</t>
  </si>
  <si>
    <t>Arf-GAP with GTPase, ANK repeat and PH domain-containing protein 2</t>
  </si>
  <si>
    <t>AGAP2</t>
  </si>
  <si>
    <t>A0A0A0MT77</t>
  </si>
  <si>
    <t>DnaJ homolog subfamily C member 24</t>
  </si>
  <si>
    <t>DNAJC24</t>
  </si>
  <si>
    <t>C9J1R6</t>
  </si>
  <si>
    <t>C9J453</t>
  </si>
  <si>
    <t>E3 ubiquitin-protein ligase Midline-1 (Fragment)</t>
  </si>
  <si>
    <t>MID1</t>
  </si>
  <si>
    <t>H0YA20</t>
  </si>
  <si>
    <t>Diacylglycerol kinase (DAG kinase) (EC 2.7.1.107) (Fragment)</t>
  </si>
  <si>
    <t>DGKQ</t>
  </si>
  <si>
    <t>A0A087X1Q1</t>
  </si>
  <si>
    <t>J3KSU4</t>
  </si>
  <si>
    <t>H3BM82</t>
  </si>
  <si>
    <t>AN1-type zinc finger protein 6 (Fragment)</t>
  </si>
  <si>
    <t>ZFAND6</t>
  </si>
  <si>
    <t>E9PMV2</t>
  </si>
  <si>
    <t>HLA class II histocompatibility antigen, DQ alpha 1 chain (Fragment)</t>
  </si>
  <si>
    <t>HLA-DQA1</t>
  </si>
  <si>
    <t>E9PJL7</t>
  </si>
  <si>
    <t>Alpha-crystallin B chain (Fragment)</t>
  </si>
  <si>
    <t>CRYAB</t>
  </si>
  <si>
    <t>H0YLA4</t>
  </si>
  <si>
    <t>Sorbitol dehydrogenase</t>
  </si>
  <si>
    <t>H7C0H1</t>
  </si>
  <si>
    <t>LIM/homeobox protein Lhx2 (Fragment)</t>
  </si>
  <si>
    <t>LHX2</t>
  </si>
  <si>
    <t>H0YEE8</t>
  </si>
  <si>
    <t>E9PI60</t>
  </si>
  <si>
    <t>BRPF3</t>
  </si>
  <si>
    <t>A0A087WZG4</t>
  </si>
  <si>
    <t>Rho guanine nucleotide exchange factor 18 (Fragment)</t>
  </si>
  <si>
    <t>ARHGEF18</t>
  </si>
  <si>
    <t>J3KPC0</t>
  </si>
  <si>
    <t>AN1-type zinc finger protein 4</t>
  </si>
  <si>
    <t>ZFAND4</t>
  </si>
  <si>
    <t>A0A0U1RQT1</t>
  </si>
  <si>
    <t>Arf-GAP with coiled-coil, ANK repeat and PH domain-containing protein 2 (Fragment)</t>
  </si>
  <si>
    <t>ACAP2</t>
  </si>
  <si>
    <t>A0A087WTD7</t>
  </si>
  <si>
    <t>A-kinase anchor protein 13</t>
  </si>
  <si>
    <t>AKAP13</t>
  </si>
  <si>
    <t>E9PF63</t>
  </si>
  <si>
    <t>Rho-associated protein kinase 2</t>
  </si>
  <si>
    <t>ROCK2</t>
  </si>
  <si>
    <t>C9K0E3</t>
  </si>
  <si>
    <t>Protein kinase C delta type (Fragment)</t>
  </si>
  <si>
    <t>H7C155</t>
  </si>
  <si>
    <t>RAF proto-oncogene serine/threonine-protein kinase (Fragment)</t>
  </si>
  <si>
    <t>RAF1</t>
  </si>
  <si>
    <t>F8W6L0</t>
  </si>
  <si>
    <t>Ras GTPase-activating protein 4B</t>
  </si>
  <si>
    <t>RASA4B</t>
  </si>
  <si>
    <t>B1AM27</t>
  </si>
  <si>
    <t>F8VP47</t>
  </si>
  <si>
    <t>Rabphilin-3A</t>
  </si>
  <si>
    <t>RPH3A</t>
  </si>
  <si>
    <t>F8VZH8</t>
  </si>
  <si>
    <t>A0A087WYS3</t>
  </si>
  <si>
    <t>Protein kinase C-binding protein 1</t>
  </si>
  <si>
    <t>ZMYND8</t>
  </si>
  <si>
    <t>A0A0A0MSJ9</t>
  </si>
  <si>
    <t>Ras GTPase-activating protein 2</t>
  </si>
  <si>
    <t>RASA2</t>
  </si>
  <si>
    <t>A8MYJ1</t>
  </si>
  <si>
    <t>J3KQ25</t>
  </si>
  <si>
    <t>F8VU39</t>
  </si>
  <si>
    <t>J3QQQ8</t>
  </si>
  <si>
    <t>A0A0D9SFB5</t>
  </si>
  <si>
    <t>Alcohol dehydrogenase 4</t>
  </si>
  <si>
    <t>A0A075B6G3</t>
  </si>
  <si>
    <t>Dystrophin</t>
  </si>
  <si>
    <t>DMD</t>
  </si>
  <si>
    <t>E9PB13</t>
  </si>
  <si>
    <t>Kinase suppressor of Ras 2</t>
  </si>
  <si>
    <t>KSR2</t>
  </si>
  <si>
    <t>E5RJH0</t>
  </si>
  <si>
    <t>Betaine--homocysteine S-methyltransferase 1</t>
  </si>
  <si>
    <t>BHMT</t>
  </si>
  <si>
    <t>P78563</t>
  </si>
  <si>
    <t>Double-stranded RNA-specific editase 1 (EC 3.5.4.37) (RNA-editing deaminase 1) (RNA-editing enzyme 1) (dsRNA adenosine deaminase)</t>
  </si>
  <si>
    <t>ADARB1 ADAR2 DRADA2 RED1</t>
  </si>
  <si>
    <t>P52756</t>
  </si>
  <si>
    <t>RNA-binding protein 5 (Protein G15) (Putative tumor suppressor LUCA15) (RNA-binding motif protein 5) (Renal carcinoma antigen NY-REN-9)</t>
  </si>
  <si>
    <t>RBM5 H37 LUCA15</t>
  </si>
  <si>
    <t>Q52LW3</t>
  </si>
  <si>
    <t>Rho GTPase-activating protein 29 (PTPL1-associated RhoGAP protein 1) (Rho-type GTPase-activating protein 29)</t>
  </si>
  <si>
    <t>ARHGAP29 PARG1</t>
  </si>
  <si>
    <t>Q8WWW0</t>
  </si>
  <si>
    <t>Ras association domain-containing protein 5 (New ras effector 1) (Regulator for cell adhesion and polarization enriched in lymphoid tissues) (RAPL)</t>
  </si>
  <si>
    <t>RASSF5 NORE1 RAPL</t>
  </si>
  <si>
    <t>C9J798</t>
  </si>
  <si>
    <t>Q92804</t>
  </si>
  <si>
    <t>TATA-binding protein-associated factor 2N (68 kDa TATA-binding protein-associated factor) (TAF(II)68) (TAFII68) (RNA-binding protein 56)</t>
  </si>
  <si>
    <t>TAF15 RBP56 TAF2N</t>
  </si>
  <si>
    <t>P38935</t>
  </si>
  <si>
    <t>DNA-binding protein SMUBP-2 (EC 3.6.4.12) (EC 3.6.4.13) (ATP-dependent helicase IGHMBP2) (Glial factor 1) (GF-1) (Immunoglobulin mu-binding protein 2)</t>
  </si>
  <si>
    <t>IGHMBP2 SMBP2 SMUBP2</t>
  </si>
  <si>
    <t>Q6ZMT1</t>
  </si>
  <si>
    <t>SH3 and cysteine-rich domain-containing protein 2 (24b2/STAC2) (Src homology 3 and cysteine-rich domain-containing protein 2)</t>
  </si>
  <si>
    <t>STAC2</t>
  </si>
  <si>
    <t>Q13342</t>
  </si>
  <si>
    <t>Nuclear body protein SP140 (Lymphoid-restricted homolog of Sp100) (LYSp100) (Nuclear autoantigen Sp-140) (Speckled 140 kDa)</t>
  </si>
  <si>
    <t>SP140 LYSP100</t>
  </si>
  <si>
    <t>Q9H6E5</t>
  </si>
  <si>
    <t>Speckle targeted PIP5K1A-regulated poly(A) polymerase (Star-PAP) (EC 2.7.7.19) (RNA-binding motif protein 21) (RNA-binding protein 21) (U6 snRNA-specific terminal uridylyltransferase 1) (U6-TUTase) (EC 2.7.7.52)</t>
  </si>
  <si>
    <t>TUT1 RBM21</t>
  </si>
  <si>
    <t>Q96MF2</t>
  </si>
  <si>
    <t>SH3 and cysteine-rich domain-containing protein 3</t>
  </si>
  <si>
    <t>STAC3</t>
  </si>
  <si>
    <t>Q9UPQ7</t>
  </si>
  <si>
    <t>E3 ubiquitin-protein ligase PDZRN3 (EC 2.3.2.27) (Ligand of Numb protein X 3) (PDZ domain-containing RING finger protein 3) (RING-type E3 ubiquitin transferase PDZRN3) (Semaphorin cytoplasmic domain-associated protein 3) (Protein SEMACAP3)</t>
  </si>
  <si>
    <t>PDZRN3 KIAA1095 LNX3 SEMCAP3</t>
  </si>
  <si>
    <t>P00441</t>
  </si>
  <si>
    <t>Superoxide dismutase [Cu-Zn] (EC 1.15.1.1) (Superoxide dismutase 1) (hSod1)</t>
  </si>
  <si>
    <t>SOD1</t>
  </si>
  <si>
    <t>Q9ULF5</t>
  </si>
  <si>
    <t>Zinc transporter ZIP10 (Solute carrier family 39 member 10) (Zrt- and Irt-like protein 10) (ZIP-10)</t>
  </si>
  <si>
    <t>SLC39A10 KIAA1265 ZIP10</t>
  </si>
  <si>
    <t>Q8TEC5</t>
  </si>
  <si>
    <t>E3 ubiquitin-protein ligase SH3RF2 (EC 2.3.2.27) (Heart protein phosphatase 1-binding protein) (HEPP1) (POSH-eliminating RING protein) (Protein phosphatase 1 regulatory subunit 39) (RING finger protein 158) (RING-type E3 ubiquitin transferase SH3RF2) (SH3 domain-containing RING finger protein 2)</t>
  </si>
  <si>
    <t>SH3RF2 POSH3 POSHER PPP1R39 RNF158</t>
  </si>
  <si>
    <t>Q7Z6J0</t>
  </si>
  <si>
    <t>E3 ubiquitin-protein ligase SH3RF1 (EC 2.3.2.27) (Plenty of SH3s) (Protein POSH) (RING finger protein 142) (RING-type E3 ubiquitin transferase SH3RF1) (SH3 domain-containing RING finger protein 1) (SH3 multiple domains protein 2)</t>
  </si>
  <si>
    <t>SH3RF1 KIAA1494 POSH POSH1 RNF142 SH3MD2</t>
  </si>
  <si>
    <t>Q9NUM3</t>
  </si>
  <si>
    <t>Zinc transporter ZIP9 (Solute carrier family 39 member 9) (Zrt- and Irt-like protein 9) (ZIP-9)</t>
  </si>
  <si>
    <t>SLC39A9 ZIP9 UNQ714/PRO1377</t>
  </si>
  <si>
    <t>P33763</t>
  </si>
  <si>
    <t>Protein S100-A5 (Protein S-100D) (S100 calcium-binding protein A5)</t>
  </si>
  <si>
    <t>S100A5 S100D</t>
  </si>
  <si>
    <t>Q6ZMH5</t>
  </si>
  <si>
    <t>Zinc transporter ZIP5 (Solute carrier family 39 member 5) (Zrt- and Irt-like protein 5) (ZIP-5)</t>
  </si>
  <si>
    <t>SLC39A5 ZIP5</t>
  </si>
  <si>
    <t>Q96H72</t>
  </si>
  <si>
    <t>Zinc transporter ZIP13 (LIV-1 subfamily of ZIP zinc transporter 9) (LZT-Hs9) (Solute carrier family 39 member 13) (Zrt- and Irt-like protein 13) (ZIP-13)</t>
  </si>
  <si>
    <t>SLC39A13 ZIP13</t>
  </si>
  <si>
    <t>Q9Y3Z3</t>
  </si>
  <si>
    <t>Deoxynucleoside triphosphate triphosphohydrolase SAMHD1 (dNTPase) (EC 3.1.5.-) (Dendritic cell-derived IFNG-induced protein) (DCIP) (Monocyte protein 5) (MOP-5) (SAM domain and HD domain-containing protein 1) (hSAMHD1)</t>
  </si>
  <si>
    <t>SAMHD1 MOP5</t>
  </si>
  <si>
    <t>Q15637</t>
  </si>
  <si>
    <t>Splicing factor 1 (Mammalian branch point-binding protein) (BBP) (mBBP) (Transcription factor ZFM1) (Zinc finger gene in MEN1 locus) (Zinc finger protein 162)</t>
  </si>
  <si>
    <t>SF1 ZFM1 ZNF162</t>
  </si>
  <si>
    <t>Q9BRY0</t>
  </si>
  <si>
    <t>Zinc transporter ZIP3 (Solute carrier family 39 member 3) (Zrt- and Irt-like protein 3) (ZIP-3)</t>
  </si>
  <si>
    <t>SLC39A3 ZIP3</t>
  </si>
  <si>
    <t>Q86SG5</t>
  </si>
  <si>
    <t>Protein S100-A7A (S100 calcium-binding protein A15) (S100 calcium-binding protein A7-like 1) (S100 calcium-binding protein A7A)</t>
  </si>
  <si>
    <t>S100A7A S100A15 S100A7L1</t>
  </si>
  <si>
    <t>Q96FQ6</t>
  </si>
  <si>
    <t>Protein S100-A16 (Aging-associated gene 13 protein) (Protein S100-F) (S100 calcium-binding protein A16)</t>
  </si>
  <si>
    <t>S100A16 S100F AAG13</t>
  </si>
  <si>
    <t>Q9NP94</t>
  </si>
  <si>
    <t>Zinc transporter ZIP2 (6A1) (Eti-1) (Solute carrier family 39 member 2) (Zrt- and Irt-like protein 2) (ZIP-2) (hZIP2)</t>
  </si>
  <si>
    <t>SLC39A2 ZIP2</t>
  </si>
  <si>
    <t>Q15437</t>
  </si>
  <si>
    <t>Protein transport protein Sec23B (hSec23B) (SEC23-related protein B)</t>
  </si>
  <si>
    <t>SEC23B</t>
  </si>
  <si>
    <t>Q5SY68</t>
  </si>
  <si>
    <t>Protein S100-A7-like 2 (S100 calcium-binding protein A7-like 2)</t>
  </si>
  <si>
    <t>S100A7L2 S100A7B</t>
  </si>
  <si>
    <t>Q8N8U3</t>
  </si>
  <si>
    <t>Retrotransposon Gag-like protein 3 (Zinc finger CCHC domain-containing protein 5)</t>
  </si>
  <si>
    <t>RTL3 MAR3 MART3 ZCCHC5</t>
  </si>
  <si>
    <t>P05109</t>
  </si>
  <si>
    <t>Protein S100-A8 (Calgranulin-A) (Calprotectin L1L subunit) (Cystic fibrosis antigen) (CFAG) (Leukocyte L1 complex light chain) (Migration inhibitory factor-related protein 8) (MRP-8) (p8) (S100 calcium-binding protein A8) (Urinary stone protein band A)</t>
  </si>
  <si>
    <t>S100A8 CAGA CFAG MRP8</t>
  </si>
  <si>
    <t>Q149N8</t>
  </si>
  <si>
    <t>E3 ubiquitin-protein ligase SHPRH (EC 2.3.2.27) (EC 3.6.4.-) (RING-type E3 ubiquitin transferase SHPRH) (SNF2, histone-linker, PHD and RING finger domain-containing helicase)</t>
  </si>
  <si>
    <t>SHPRH KIAA2023</t>
  </si>
  <si>
    <t>P08294</t>
  </si>
  <si>
    <t>Extracellular superoxide dismutase [Cu-Zn] (EC-SOD) (EC 1.15.1.1)</t>
  </si>
  <si>
    <t>SOD3</t>
  </si>
  <si>
    <t>Q16629</t>
  </si>
  <si>
    <t>Serine/arginine-rich splicing factor 7 (Splicing factor 9G8) (Splicing factor, arginine/serine-rich 7)</t>
  </si>
  <si>
    <t>SRSF7 SFRS7</t>
  </si>
  <si>
    <t>Q9H930</t>
  </si>
  <si>
    <t>Nuclear body protein SP140-like protein</t>
  </si>
  <si>
    <t>P31151</t>
  </si>
  <si>
    <t>Protein S100-A7 (Psoriasin) (S100 calcium-binding protein A7)</t>
  </si>
  <si>
    <t>S100A7 PSOR1 S100A7C</t>
  </si>
  <si>
    <t>P06702</t>
  </si>
  <si>
    <t>Protein S100-A9 (Calgranulin-B) (Calprotectin L1H subunit) (Leukocyte L1 complex heavy chain) (Migration inhibitory factor-related protein 14) (MRP-14) (p14) (S100 calcium-binding protein A9)</t>
  </si>
  <si>
    <t>S100A9 CAGB CFAG MRP14</t>
  </si>
  <si>
    <t>Q9NY26</t>
  </si>
  <si>
    <t>Zinc transporter ZIP1 (Solute carrier family 39 member 1) (Zinc-iron-regulated transporter-like) (Zrt- and Irt-like protein 1) (ZIP-1) (hZIP1)</t>
  </si>
  <si>
    <t>SLC39A1 IRT1 ZIP1 ZIRTL CGI-08 CGI-71</t>
  </si>
  <si>
    <t>Q8TEJ3</t>
  </si>
  <si>
    <t>E3 ubiquitin-protein ligase SH3RF3 (EC 2.3.2.27) (Plenty of SH3s 2) (SH3 domain-containing RING finger protein 3) (SH3 multiple domains protein 4)</t>
  </si>
  <si>
    <t>SH3RF3 POSH2 SH3MD4</t>
  </si>
  <si>
    <t>Q96C24</t>
  </si>
  <si>
    <t>Synaptotagmin-like protein 4 (Exophilin-2) (Granuphilin)</t>
  </si>
  <si>
    <t>SYTL4</t>
  </si>
  <si>
    <t>Q8TDW5</t>
  </si>
  <si>
    <t>Synaptotagmin-like protein 5</t>
  </si>
  <si>
    <t>SYTL5 SLP5</t>
  </si>
  <si>
    <t>P42680</t>
  </si>
  <si>
    <t>Tyrosine-protein kinase Tec (EC 2.7.10.2)</t>
  </si>
  <si>
    <t>TEC PSCTK4</t>
  </si>
  <si>
    <t>P07814</t>
  </si>
  <si>
    <t>Bifunctional glutamate/proline--tRNA ligase (Bifunctional aminoacyl-tRNA synthetase) (Cell proliferation-inducing gene 32 protein) (Glutamatyl-prolyl-tRNA synthetase) [Includes: Glutamate--tRNA ligase (EC 6.1.1.17) (Glutamyl-tRNA synthetase) (GluRS); Proline--tRNA ligase (EC 6.1.1.15) (Prolyl-tRNA synthetase)]</t>
  </si>
  <si>
    <t>EPRS GLNS PARS QARS QPRS PIG32</t>
  </si>
  <si>
    <t>Q5T1V6</t>
  </si>
  <si>
    <t>Probable ATP-dependent RNA helicase DDX59 (EC 3.6.4.13) (DEAD box protein 59) (Zinc finger HIT domain-containing protein 5)</t>
  </si>
  <si>
    <t>DDX59 ZNHIT5</t>
  </si>
  <si>
    <t>Q93088</t>
  </si>
  <si>
    <t>Betaine--homocysteine S-methyltransferase 1 (EC 2.1.1.5)</t>
  </si>
  <si>
    <t>O95450</t>
  </si>
  <si>
    <t>A disintegrin and metalloproteinase with thrombospondin motifs 2 (ADAM-TS 2) (ADAM-TS2) (ADAMTS-2) (EC 3.4.24.14) (Procollagen I N-proteinase) (PC I-NP) (Procollagen I/II amino propeptide-processing enzyme) (Procollagen N-endopeptidase) (pNPI)</t>
  </si>
  <si>
    <t>ADAMTS2 PCINP PCPNI</t>
  </si>
  <si>
    <t>Q9NRL2</t>
  </si>
  <si>
    <t>Bromodomain adjacent to zinc finger domain protein 1A (ATP-dependent chromatin-remodeling protein) (ATP-utilizing chromatin assembly and remodeling factor 1) (hACF1) (CHRAC subunit ACF1) (Williams syndrome transcription factor-related chromatin-remodeling factor 180) (WCRF180) (hWALp1)</t>
  </si>
  <si>
    <t>BAZ1A ACF1 WCRF180 HSPC317</t>
  </si>
  <si>
    <t>Q9UIG0</t>
  </si>
  <si>
    <t>Tyrosine-protein kinase BAZ1B (EC 2.7.10.2) (Bromodomain adjacent to zinc finger domain protein 1B) (Williams syndrome transcription factor) (Williams-Beuren syndrome chromosomal region 10 protein) (Williams-Beuren syndrome chromosomal region 9 protein) (hWALp2)</t>
  </si>
  <si>
    <t>BAZ1B WBSC10 WBSCR10 WBSCR9 WSTF</t>
  </si>
  <si>
    <t>Q16611</t>
  </si>
  <si>
    <t>Bcl-2 homologous antagonist/killer (Apoptosis regulator BAK) (Bcl-2-like protein 7) (Bcl2-L-7)</t>
  </si>
  <si>
    <t>BAK1 BAK BCL2L7 CDN1</t>
  </si>
  <si>
    <t>P10606</t>
  </si>
  <si>
    <t>Cytochrome c oxidase subunit 5B, mitochondrial (Cytochrome c oxidase polypeptide Vb)</t>
  </si>
  <si>
    <t>COX5B</t>
  </si>
  <si>
    <t>A8K7I4</t>
  </si>
  <si>
    <t>Calcium-activated chloride channel regulator 1 (EC 3.4.-.-) (Calcium-activated chloride channel family member 1) (hCLCA1) (Calcium-activated chloride channel protein 1) (CaCC-1) (hCaCC-1)</t>
  </si>
  <si>
    <t>CLCA1 CACC1</t>
  </si>
  <si>
    <t>P46100</t>
  </si>
  <si>
    <t>Transcriptional regulator ATRX (EC 3.6.4.12) (ATP-dependent helicase ATRX) (X-linked helicase II) (X-linked nuclear protein) (XNP) (Znf-HX)</t>
  </si>
  <si>
    <t>ATRX RAD54L XH2</t>
  </si>
  <si>
    <t>Q9UKP4</t>
  </si>
  <si>
    <t>A disintegrin and metalloproteinase with thrombospondin motifs 7 (ADAM-TS 7) (ADAM-TS7) (ADAMTS-7) (EC 3.4.24.-) (COMPase)</t>
  </si>
  <si>
    <t>ADAMTS7</t>
  </si>
  <si>
    <t>Q96SM3</t>
  </si>
  <si>
    <t>Probable carboxypeptidase X1 (EC 3.4.17.-) (Metallocarboxypeptidase CPX-1)</t>
  </si>
  <si>
    <t>CPXM1 CPX1 CPXM UNQ3015/PRO9782</t>
  </si>
  <si>
    <t>O14578</t>
  </si>
  <si>
    <t>Citron Rho-interacting kinase (CRIK) (EC 2.7.11.1) (Serine/threonine-protein kinase 21)</t>
  </si>
  <si>
    <t>CIT CRIK KIAA0949 STK21</t>
  </si>
  <si>
    <t>O95639</t>
  </si>
  <si>
    <t>Cleavage and polyadenylation specificity factor subunit 4 (Cleavage and polyadenylation specificity factor 30 kDa subunit) (CPSF 30 kDa subunit) (NS1 effector domain-binding protein 1) (Neb-1) (No arches homolog)</t>
  </si>
  <si>
    <t>CPSF4 CPSF30 NAR NEB1</t>
  </si>
  <si>
    <t>Q8NEM8</t>
  </si>
  <si>
    <t>Cytosolic carboxypeptidase 3 (EC 3.4.17.-) (ATP/GTP-binding protein-like 3)</t>
  </si>
  <si>
    <t>AGBL3 CCP3</t>
  </si>
  <si>
    <t>O95628</t>
  </si>
  <si>
    <t>CCR4-NOT transcription complex subunit 4 (EC 2.3.2.27) (CCR4-associated factor 4) (E3 ubiquitin-protein ligase CNOT4) (Potential transcriptional repressor NOT4Hp) (RING-type E3 ubiquitin transferase CNOT4)</t>
  </si>
  <si>
    <t>CNOT4 NOT4</t>
  </si>
  <si>
    <t>Q96C10</t>
  </si>
  <si>
    <t>Probable ATP-dependent RNA helicase DHX58 (EC 3.6.4.13) (Probable ATP-dependent helicase LGP2) (Protein D11Lgp2 homolog) (RIG-I-like receptor 3) (RLR-3) (RIG-I-like receptor LGP2) (RLR)</t>
  </si>
  <si>
    <t>DHX58 D11LGP2E LGP2</t>
  </si>
  <si>
    <t>Q12873</t>
  </si>
  <si>
    <t>Chromodomain-helicase-DNA-binding protein 3 (CHD-3) (EC 3.6.4.12) (ATP-dependent helicase CHD3) (Mi-2 autoantigen 240 kDa protein) (Mi2-alpha) (Zinc finger helicase) (hZFH)</t>
  </si>
  <si>
    <t>CHD3</t>
  </si>
  <si>
    <t>Q12830</t>
  </si>
  <si>
    <t>Nucleosome-remodeling factor subunit BPTF (Bromodomain and PHD finger-containing transcription factor) (Fetal Alz-50 clone 1 protein) (Fetal Alzheimer antigen)</t>
  </si>
  <si>
    <t>BPTF FAC1 FALZ</t>
  </si>
  <si>
    <t>Q6P158</t>
  </si>
  <si>
    <t>Putative ATP-dependent RNA helicase DHX57 (EC 3.6.4.13) (DEAH box protein 57)</t>
  </si>
  <si>
    <t>DHX57</t>
  </si>
  <si>
    <t>Q14839</t>
  </si>
  <si>
    <t>Chromodomain-helicase-DNA-binding protein 4 (CHD-4) (EC 3.6.4.12) (ATP-dependent helicase CHD4) (Mi-2 autoantigen 218 kDa protein) (Mi2-beta)</t>
  </si>
  <si>
    <t>CHD4</t>
  </si>
  <si>
    <t>Q8TDI0</t>
  </si>
  <si>
    <t>Chromodomain-helicase-DNA-binding protein 5 (CHD-5) (EC 3.6.4.12) (ATP-dependent helicase CHD5)</t>
  </si>
  <si>
    <t>CHD5 KIAA0444</t>
  </si>
  <si>
    <t>P15088</t>
  </si>
  <si>
    <t>Mast cell carboxypeptidase A (MC-CPA) (EC 3.4.17.1) (Carboxypeptidase A3)</t>
  </si>
  <si>
    <t>CPA3</t>
  </si>
  <si>
    <t>Q9UPW5</t>
  </si>
  <si>
    <t>Cytosolic carboxypeptidase 1 (EC 3.4.17.-) (ATP/GTP-binding protein 1) (Nervous system nuclear protein induced by axotomy protein 1 homolog)</t>
  </si>
  <si>
    <t>AGTPBP1 CCP1 KIAA1035 NNA1</t>
  </si>
  <si>
    <t>O43150</t>
  </si>
  <si>
    <t>Arf-GAP with SH3 domain, ANK repeat and PH domain-containing protein 2 (Development and differentiation-enhancing factor 2) (Paxillin-associated protein with ARF GAP activity 3) (PAG3) (Pyk2 C-terminus-associated protein) (PAP)</t>
  </si>
  <si>
    <t>ASAP2 DDEF2 KIAA0400</t>
  </si>
  <si>
    <t>P10398</t>
  </si>
  <si>
    <t>Serine/threonine-protein kinase A-Raf (EC 2.7.11.1) (Proto-oncogene A-Raf) (Proto-oncogene A-Raf-1) (Proto-oncogene Pks)</t>
  </si>
  <si>
    <t>ARAF ARAF1 PKS PKS2</t>
  </si>
  <si>
    <t>Q96P48</t>
  </si>
  <si>
    <t>Arf-GAP with Rho-GAP domain, ANK repeat and PH domain-containing protein 1 (Centaurin-delta-2) (Cnt-d2)</t>
  </si>
  <si>
    <t>ARAP1 CENTD2 KIAA0782</t>
  </si>
  <si>
    <t>Q8N1W1</t>
  </si>
  <si>
    <t>Rho guanine nucleotide exchange factor 28 (190 kDa guanine nucleotide exchange factor) (p190-RhoGEF) (p190RhoGEF) (Rho guanine nucleotide exchange factor)</t>
  </si>
  <si>
    <t>ARHGEF28 KIAA1998 RGNEF</t>
  </si>
  <si>
    <t>Q8WWN8</t>
  </si>
  <si>
    <t>Arf-GAP with Rho-GAP domain, ANK repeat and PH domain-containing protein 3 (Centaurin-delta-3) (Cnt-d3)</t>
  </si>
  <si>
    <t>ARAP3 CENTD3</t>
  </si>
  <si>
    <t>P54132</t>
  </si>
  <si>
    <t>Bloom syndrome protein (EC 3.6.4.12) (DNA helicase, RecQ-like type 2) (RecQ2) (RecQ protein-like 3)</t>
  </si>
  <si>
    <t>BLM RECQ2 RECQL3</t>
  </si>
  <si>
    <t>P15056</t>
  </si>
  <si>
    <t>Serine/threonine-protein kinase B-raf (EC 2.7.11.1) (Proto-oncogene B-Raf) (p94) (v-Raf murine sarcoma viral oncogene homolog B1)</t>
  </si>
  <si>
    <t>BRAF BRAF1 RAFB1</t>
  </si>
  <si>
    <t>P55201</t>
  </si>
  <si>
    <t>Peregrin (Bromodomain and PHD finger-containing protein 1) (Protein Br140)</t>
  </si>
  <si>
    <t>BRPF1 BR140</t>
  </si>
  <si>
    <t>O75976</t>
  </si>
  <si>
    <t>Carboxypeptidase D (EC 3.4.17.22) (Metallocarboxypeptidase D) (gp180)</t>
  </si>
  <si>
    <t>CPD</t>
  </si>
  <si>
    <t>Q66K79</t>
  </si>
  <si>
    <t>Carboxypeptidase Z (CPZ) (EC 3.4.17.-)</t>
  </si>
  <si>
    <t>CPZ</t>
  </si>
  <si>
    <t>Q9H2M3</t>
  </si>
  <si>
    <t>S-methylmethionine--homocysteine S-methyltransferase BHMT2 (SMM-hcy methyltransferase) (EC 2.1.1.10) (Betaine--homocysteine S-methyltransferase 2)</t>
  </si>
  <si>
    <t>BHMT2</t>
  </si>
  <si>
    <t>Q9UI42</t>
  </si>
  <si>
    <t>Carboxypeptidase A4 (EC 3.4.17.-) (Carboxypeptidase A3)</t>
  </si>
  <si>
    <t>CPA4 CPA3 UNQ694/PRO1339</t>
  </si>
  <si>
    <t>Q8IVL8</t>
  </si>
  <si>
    <t>Carboxypeptidase O (CPO) (EC 3.4.17.-)</t>
  </si>
  <si>
    <t>CPO</t>
  </si>
  <si>
    <t>Q5VU57</t>
  </si>
  <si>
    <t>Cytosolic carboxypeptidase 6 (EC 3.4.17.-) (ATP/GTP-binding protein-like 4)</t>
  </si>
  <si>
    <t>AGBL4 CCP6</t>
  </si>
  <si>
    <t>Q9NSA2</t>
  </si>
  <si>
    <t>Potassium voltage-gated channel subfamily D member 1 (Voltage-gated potassium channel subunit Kv4.1)</t>
  </si>
  <si>
    <t>KCND1</t>
  </si>
  <si>
    <t>Q53H82</t>
  </si>
  <si>
    <t>Endoribonuclease LACTB2 (EC 3.1.27.-) (Beta-lactamase-like protein 2)</t>
  </si>
  <si>
    <t>LACTB2 CGI-83</t>
  </si>
  <si>
    <t>Q04759</t>
  </si>
  <si>
    <t>Protein kinase C theta type (EC 2.7.11.13) (nPKC-theta)</t>
  </si>
  <si>
    <t>PRKCQ PRKCT</t>
  </si>
  <si>
    <t>Q8IVT5</t>
  </si>
  <si>
    <t>KSR1 KSR</t>
  </si>
  <si>
    <t>Q6VAB6</t>
  </si>
  <si>
    <t>Kinase suppressor of Ras 2 (hKSR2) (EC 2.7.11.1)</t>
  </si>
  <si>
    <t>Q9UK17</t>
  </si>
  <si>
    <t>Potassium voltage-gated channel subfamily D member 3 (Voltage-gated potassium channel subunit Kv4.3)</t>
  </si>
  <si>
    <t>KCND3</t>
  </si>
  <si>
    <t>Q6PII5</t>
  </si>
  <si>
    <t>Hydroxyacylglutathione hydrolase-like protein (EC 3.1.2.-)</t>
  </si>
  <si>
    <t>HAGHL</t>
  </si>
  <si>
    <t>Q96A47</t>
  </si>
  <si>
    <t>Insulin gene enhancer protein ISL-2 (Islet-2)</t>
  </si>
  <si>
    <t>ISL2</t>
  </si>
  <si>
    <t>Q16775</t>
  </si>
  <si>
    <t>Hydroxyacylglutathione hydrolase, mitochondrial (EC 3.1.2.6) (Glyoxalase II) (Glx II)</t>
  </si>
  <si>
    <t>HAGH GLO2 HAGH1</t>
  </si>
  <si>
    <t>O95271</t>
  </si>
  <si>
    <t>Tankyrase-1 (TANK1) (EC 2.4.2.30) (ADP-ribosyltransferase diphtheria toxin-like 5) (ARTD5) (Poly [ADP-ribose] polymerase 5A) (TNKS-1) (TRF1-interacting ankyrin-related ADP-ribose polymerase) (Tankyrase I)</t>
  </si>
  <si>
    <t>TNKS PARP5A PARPL TIN1 TINF1 TNKS1</t>
  </si>
  <si>
    <t>Q6Q0C0</t>
  </si>
  <si>
    <t>E3 ubiquitin-protein ligase TRAF7 (EC 2.3.2.27) (RING finger and WD repeat-containing protein 1) (RING finger protein 119) (RING-type E3 ubiquitin transferase TRAF7) (TNF receptor-associated factor 7)</t>
  </si>
  <si>
    <t>TRAF7 RFWD1 RNF119</t>
  </si>
  <si>
    <t>P36406</t>
  </si>
  <si>
    <t>E3 ubiquitin-protein ligase TRIM23 (EC 2.3.2.27) (ADP-ribosylation factor domain-containing protein 1) (GTP-binding protein ARD-1) (RING finger protein 46) (RING-type E3 ubiquitin transferase TRIM23) (Tripartite motif-containing protein 23)</t>
  </si>
  <si>
    <t>TRIM23 ARD1 ARFD1 RNF46</t>
  </si>
  <si>
    <t>O75382</t>
  </si>
  <si>
    <t>Tripartite motif-containing protein 3 (Brain-expressed RING finger protein) (RING finger protein 22) (RING finger protein 97)</t>
  </si>
  <si>
    <t>TRIM3 BERP RNF22 RNF97</t>
  </si>
  <si>
    <t>Q15695</t>
  </si>
  <si>
    <t>U2 small nuclear ribonucleoprotein auxiliary factor 35 kDa subunit-related protein 1 (CCCH type zinc finger, RNA-binding motif and serine/arginine rich protein 1) (U2(RNU2) small nuclear RNA auxiliary factor 1-like 1)</t>
  </si>
  <si>
    <t>ZRSR1 U2AF1-RS1 U2AF1L1 U2AF1P U2AF1RS1 U2AFBPL</t>
  </si>
  <si>
    <t>Q8WU68</t>
  </si>
  <si>
    <t>Splicing factor U2AF 26 kDa subunit (U2 auxiliary factor 26) (U2 small nuclear RNA auxiliary factor 1-like protein 4) (U2AF1-like 4) (U2(RNU2) small nuclear RNA auxiliary factor 1-like protein 3) (U2 small nuclear RNA auxiliary factor 1-like protein 3) (U2AF1-like protein 3)</t>
  </si>
  <si>
    <t>U2AF1L4 U2AF1-RS3 U2AF1L3</t>
  </si>
  <si>
    <t>Q5TAX3</t>
  </si>
  <si>
    <t>Terminal uridylyltransferase 4 (TUTase 4) (EC 2.7.7.52) (Zinc finger CCHC domain-containing protein 11)</t>
  </si>
  <si>
    <t>TUT4 KIAA0191 ZCCHC11</t>
  </si>
  <si>
    <t>O15016</t>
  </si>
  <si>
    <t>Tripartite motif-containing protein 66</t>
  </si>
  <si>
    <t>TRIM66 C11orf29 KIAA0298</t>
  </si>
  <si>
    <t>Q6ZTA4</t>
  </si>
  <si>
    <t>Tripartite motif-containing protein 67 (TRIM9-like protein)</t>
  </si>
  <si>
    <t>TRIM67 TNL</t>
  </si>
  <si>
    <t>Q5VYS8</t>
  </si>
  <si>
    <t>Terminal uridylyltransferase 7 (TUTase 7) (EC 2.7.7.52) (Zinc finger CCHC domain-containing protein 6)</t>
  </si>
  <si>
    <t>TUT7 HS2 KIAA1711 ZCCHC6</t>
  </si>
  <si>
    <t>Q01081</t>
  </si>
  <si>
    <t>Splicing factor U2AF 35 kDa subunit (U2 auxiliary factor 35 kDa subunit) (U2 small nuclear RNA auxiliary factor 1) (U2 snRNP auxiliary factor small subunit)</t>
  </si>
  <si>
    <t>U2AF1 U2AF35 U2AFBP FP793</t>
  </si>
  <si>
    <t>Q8NB66</t>
  </si>
  <si>
    <t>Protein unc-13 homolog C (Munc13-3)</t>
  </si>
  <si>
    <t>UNC13C</t>
  </si>
  <si>
    <t>P46939</t>
  </si>
  <si>
    <t>Utrophin (Dystrophin-related protein 1) (DRP-1)</t>
  </si>
  <si>
    <t>UTRN DMDL DRP1</t>
  </si>
  <si>
    <t>Q9UPN9</t>
  </si>
  <si>
    <t>E3 ubiquitin-protein ligase TRIM33 (EC 2.3.2.27) (Ectodermin homolog) (RET-fused gene 7 protein) (Protein Rfg7) (RING-type E3 ubiquitin transferase TRIM33) (Transcription intermediary factor 1-gamma) (TIF1-gamma) (Tripartite motif-containing protein 33)</t>
  </si>
  <si>
    <t>TRIM33 KIAA1113 RFG7 TIF1G</t>
  </si>
  <si>
    <t>Q13049</t>
  </si>
  <si>
    <t>E3 ubiquitin-protein ligase TRIM32 (EC 2.3.2.27) (72 kDa Tat-interacting protein) (RING-type E3 ubiquitin transferase TRIM32) (Tripartite motif-containing protein 32) (Zinc finger protein HT2A)</t>
  </si>
  <si>
    <t>TRIM32 HT2A</t>
  </si>
  <si>
    <t>O15164</t>
  </si>
  <si>
    <t>Transcription intermediary factor 1-alpha (TIF1-alpha) (EC 2.3.2.27) (E3 ubiquitin-protein ligase TRIM24) (RING finger protein 82) (RING-type E3 ubiquitin transferase TIF1-alpha) (Tripartite motif-containing protein 24)</t>
  </si>
  <si>
    <t>TRIM24 RNF82 TIF1 TIF1A</t>
  </si>
  <si>
    <t>O95071</t>
  </si>
  <si>
    <t>E3 ubiquitin-protein ligase UBR5 (EC 2.3.2.26) (E3 ubiquitin-protein ligase, HECT domain-containing 1) (HECT-type E3 ubiquitin transferase UBR5) (Hyperplastic discs protein homolog) (hHYD) (Progestin-induced protein)</t>
  </si>
  <si>
    <t>UBR5 EDD EDD1 HYD KIAA0896</t>
  </si>
  <si>
    <t>O43895</t>
  </si>
  <si>
    <t>Xaa-Pro aminopeptidase 2 (EC 3.4.11.9) (Aminoacylproline aminopeptidase) (Membrane-bound aminopeptidase P) (Membrane-bound APP) (Membrane-bound AmP) (mAmP) (X-Pro aminopeptidase 2)</t>
  </si>
  <si>
    <t>XPNPEP2</t>
  </si>
  <si>
    <t>Q14191</t>
  </si>
  <si>
    <t>Werner syndrome ATP-dependent helicase (EC 3.6.4.12) (DNA helicase, RecQ-like type 3) (RecQ3) (Exonuclease WRN) (EC 3.1.-.-) (RecQ protein-like 2)</t>
  </si>
  <si>
    <t>WRN RECQ3 RECQL2</t>
  </si>
  <si>
    <t>Q96P53</t>
  </si>
  <si>
    <t>WD repeat and FYVE domain-containing protein 2 (Propeller-FYVE protein) (Prof) (WD40- and FYVE domain-containing protein 2) (Zinc finger FYVE domain-containing protein 22)</t>
  </si>
  <si>
    <t>WDFY2 WDF2 ZFYVE22</t>
  </si>
  <si>
    <t>Q96S55</t>
  </si>
  <si>
    <t>ATPase WRNIP1 (EC 3.6.1.3) (Werner helicase-interacting protein 1)</t>
  </si>
  <si>
    <t>WRNIP1 WHIP</t>
  </si>
  <si>
    <t>Q96QT4</t>
  </si>
  <si>
    <t>Transient receptor potential cation channel subfamily M member 7 (EC 2.7.11.1) (Channel-kinase 1) (Long transient receptor potential channel 7) (LTrpC-7) (LTrpC7)</t>
  </si>
  <si>
    <t>TRPM7 CHAK1 LTRPC7</t>
  </si>
  <si>
    <t>P63130</t>
  </si>
  <si>
    <t>Endogenous retrovirus group K member 7 Gag polyprotein (HERV-K(III) Gag protein) (HERV-K102 Gag protein) (HERV-K_1q22 provirus ancestral Gag polyprotein) (Gag polyprotein)</t>
  </si>
  <si>
    <t>Q01844</t>
  </si>
  <si>
    <t>RNA-binding protein EWS (EWS oncogene) (Ewing sarcoma breakpoint region 1 protein)</t>
  </si>
  <si>
    <t>EWSR1 EWS</t>
  </si>
  <si>
    <t>Q7LDG7</t>
  </si>
  <si>
    <t>RAS guanyl-releasing protein 2 (Calcium and DAG-regulated guanine nucleotide exchange factor I) (CalDAG-GEFI) (Cdc25-like protein) (hCDC25L) (F25B3.3 kinase-like protein)</t>
  </si>
  <si>
    <t>RASGRP2 CDC25L MCG7</t>
  </si>
  <si>
    <t>P49619</t>
  </si>
  <si>
    <t>Diacylglycerol kinase gamma (DAG kinase gamma) (EC 2.7.1.107) (Diglyceride kinase gamma) (DGK-gamma)</t>
  </si>
  <si>
    <t>DGKG DAGK3</t>
  </si>
  <si>
    <t>O75912</t>
  </si>
  <si>
    <t>Diacylglycerol kinase iota (DAG kinase iota) (EC 2.7.1.107) (Diglyceride kinase iota) (DGK-iota)</t>
  </si>
  <si>
    <t>DGKI</t>
  </si>
  <si>
    <t>Q6ZV73</t>
  </si>
  <si>
    <t>FYVE, RhoGEF and PH domain-containing protein 6 (Zinc finger FYVE domain-containing protein 24)</t>
  </si>
  <si>
    <t>FGD6 KIAA1362 ZFYVE24</t>
  </si>
  <si>
    <t>P98174</t>
  </si>
  <si>
    <t>FYVE, RhoGEF and PH domain-containing protein 1 (Faciogenital dysplasia 1 protein) (Rho/Rac guanine nucleotide exchange factor FGD1) (Rho/Rac GEF) (Zinc finger FYVE domain-containing protein 3)</t>
  </si>
  <si>
    <t>FGD1 FGDY ZFYVE3</t>
  </si>
  <si>
    <t>Q96M96</t>
  </si>
  <si>
    <t>FYVE, RhoGEF and PH domain-containing protein 4 (Actin filament-binding protein frabin) (FGD1-related F-actin-binding protein) (Zinc finger FYVE domain-containing protein 6)</t>
  </si>
  <si>
    <t>FGD4 FRABP ZFYVE6</t>
  </si>
  <si>
    <t>Q7Z6J4</t>
  </si>
  <si>
    <t>FYVE, RhoGEF and PH domain-containing protein 2 (Zinc finger FYVE domain-containing protein 4)</t>
  </si>
  <si>
    <t>FGD2 ZFYVE4</t>
  </si>
  <si>
    <t>Q5JSP0</t>
  </si>
  <si>
    <t>FYVE, RhoGEF and PH domain-containing protein 3 (Zinc finger FYVE domain-containing protein 5)</t>
  </si>
  <si>
    <t>FGD3 ZFYVE5</t>
  </si>
  <si>
    <t>P16444</t>
  </si>
  <si>
    <t>Dipeptidase 1 (EC 3.4.13.19) (Dehydropeptidase-I) (Microsomal dipeptidase) (Renal dipeptidase) (hRDP)</t>
  </si>
  <si>
    <t>DPEP1 MDP RDP</t>
  </si>
  <si>
    <t>Q9H4B8</t>
  </si>
  <si>
    <t>Dipeptidase 3 (EC 3.4.13.19)</t>
  </si>
  <si>
    <t>DPEP3 UNQ834/PRO1772</t>
  </si>
  <si>
    <t>Q9H4A9</t>
  </si>
  <si>
    <t>Dipeptidase 2 (EC 3.4.13.19)</t>
  </si>
  <si>
    <t>DPEP2 UNQ284/PRO323</t>
  </si>
  <si>
    <t>P11532</t>
  </si>
  <si>
    <t>P63126</t>
  </si>
  <si>
    <t>Endogenous retrovirus group K member 9 Gag polyprotein (HERV-K(C6) Gag protein) (HERV-K109 Gag protein) (HERV-K_6q14.1 provirus ancestral Gag polyprotein) (Gag polyprotein)</t>
  </si>
  <si>
    <t>P87889</t>
  </si>
  <si>
    <t>Endogenous retrovirus group K member 10 Gag polyprotein (HERV-K10 Gag protein) (HERV-K107 Gag protein) (HERV-K_5q33.3 provirus ancestral Gag polyprotein) (Gag polyprotein)</t>
  </si>
  <si>
    <t>O75112</t>
  </si>
  <si>
    <t>LIM domain-binding protein 3 (Protein cypher) (Z-band alternatively spliced PDZ-motif protein)</t>
  </si>
  <si>
    <t>LDB3 KIAA0613 ZASP</t>
  </si>
  <si>
    <t>Q9UPM6</t>
  </si>
  <si>
    <t>LIM/homeobox protein Lhx6 (LIM homeobox protein 6) (LIM/homeobox protein Lhx6.1)</t>
  </si>
  <si>
    <t>LHX6 LHX6.1</t>
  </si>
  <si>
    <t>O60663</t>
  </si>
  <si>
    <t>LIM homeobox transcription factor 1-beta (LIM/homeobox protein 1.2) (LMX-1.2) (LIM/homeobox protein LMX1B)</t>
  </si>
  <si>
    <t>LMX1B</t>
  </si>
  <si>
    <t>P48742</t>
  </si>
  <si>
    <t>LIM/homeobox protein Lhx1 (LIM homeobox protein 1) (Homeobox protein Lim-1) (hLim-1)</t>
  </si>
  <si>
    <t>LHX1 LIM-1 LIM1</t>
  </si>
  <si>
    <t>Q9NQ69</t>
  </si>
  <si>
    <t>LIM/homeobox protein Lhx9 (LIM homeobox protein 9)</t>
  </si>
  <si>
    <t>Q9UPQ0</t>
  </si>
  <si>
    <t>LIM and calponin homology domains-containing protein 1</t>
  </si>
  <si>
    <t>LIMCH1 KIAA1102</t>
  </si>
  <si>
    <t>P50458</t>
  </si>
  <si>
    <t>LIM/homeobox protein Lhx2 (Homeobox protein LH-2) (LIM homeobox protein 2)</t>
  </si>
  <si>
    <t>LHX2 LH2</t>
  </si>
  <si>
    <t>Q969G2</t>
  </si>
  <si>
    <t>LIM/homeobox protein Lhx4 (LIM homeobox protein 4)</t>
  </si>
  <si>
    <t>LHX4</t>
  </si>
  <si>
    <t>Q2Q1W2</t>
  </si>
  <si>
    <t>E3 ubiquitin-protein ligase TRIM71 (EC 2.3.2.27) (Protein lin-41 homolog) (RING-type E3 ubiquitin transferase TRIM71) (Tripartite motif-containing protein 71)</t>
  </si>
  <si>
    <t>TRIM71 LIN41</t>
  </si>
  <si>
    <t>Q6UWE0</t>
  </si>
  <si>
    <t>E3 ubiquitin-protein ligase LRSAM1 (EC 2.3.2.27) (Leucine-rich repeat and sterile alpha motif-containing protein 1) (RING-type E3 ubiquitin transferase LRSAM1) (Tsg101-associated ligase) (hTAL)</t>
  </si>
  <si>
    <t>LRSAM1 TAL UNQ6496/PRO21356</t>
  </si>
  <si>
    <t>Q9H2C1</t>
  </si>
  <si>
    <t>LIM/homeobox protein Lhx5 (LIM homeobox protein 5)</t>
  </si>
  <si>
    <t>LHX5</t>
  </si>
  <si>
    <t>Q96B70</t>
  </si>
  <si>
    <t>Leukocyte receptor cluster member 9</t>
  </si>
  <si>
    <t>LENG9</t>
  </si>
  <si>
    <t>Q8WWI1</t>
  </si>
  <si>
    <t>LIM domain only protein 7 (LMO-7) (F-box only protein 20) (LOMP)</t>
  </si>
  <si>
    <t>LMO7 FBX20 FBXO20 KIAA0858</t>
  </si>
  <si>
    <t>Q16819</t>
  </si>
  <si>
    <t>Meprin A subunit alpha (EC 3.4.24.18) (Endopeptidase-2) (N-benzoyl-L-tyrosyl-P-amino-benzoic acid hydrolase subunit alpha) (PABA peptide hydrolase) (PPH alpha)</t>
  </si>
  <si>
    <t>Q8TDZ2</t>
  </si>
  <si>
    <t>[F-actin]-monooxygenase MICAL1 (EC 1.14.13.225) (Molecule interacting with CasL protein 1) (MICAL-1) (NEDD9-interacting protein with calponin homology and LIM domains)</t>
  </si>
  <si>
    <t>MICAL1 MICAL NICAL</t>
  </si>
  <si>
    <t>Q7RTP6</t>
  </si>
  <si>
    <t>[F-actin]-monooxygenase MICAL3 (EC 1.14.13.225) (Molecule interacting with CasL protein 3) (MICAL-3)</t>
  </si>
  <si>
    <t>MICAL3 KIAA0819 KIAA1364</t>
  </si>
  <si>
    <t>Q8IY33</t>
  </si>
  <si>
    <t>MICAL-like protein 2 (Junctional Rab13-binding protein) (Molecule interacting with CasL-like 2) (MICAL-L2)</t>
  </si>
  <si>
    <t>MICALL2 JRAB</t>
  </si>
  <si>
    <t>A4D2B0</t>
  </si>
  <si>
    <t>Metallo-beta-lactamase domain-containing protein 1 (EC 3.-.-.-)</t>
  </si>
  <si>
    <t>MBLAC1</t>
  </si>
  <si>
    <t>Q68D91</t>
  </si>
  <si>
    <t>Metallo-beta-lactamase domain-containing protein 2 (EC 3.-.-.-)</t>
  </si>
  <si>
    <t>MBLAC2</t>
  </si>
  <si>
    <t>P80297</t>
  </si>
  <si>
    <t>Metallothionein-1X (MT-1X) (Metallothionein-IX) (MT-IX)</t>
  </si>
  <si>
    <t>MT1X</t>
  </si>
  <si>
    <t>P07438</t>
  </si>
  <si>
    <t>Metallothionein-1B (MT-1B) (Metallothionein-IB) (MT-IB)</t>
  </si>
  <si>
    <t>MT1B MT1Q</t>
  </si>
  <si>
    <t>P04732</t>
  </si>
  <si>
    <t>Metallothionein-1E (MT-1E) (Metallothionein-IE) (MT-IE)</t>
  </si>
  <si>
    <t>MT1E</t>
  </si>
  <si>
    <t>Q93083</t>
  </si>
  <si>
    <t>Metallothionein-1L (MT-1L) (Metallothionein-IL) (MT-IL)</t>
  </si>
  <si>
    <t>MT1L</t>
  </si>
  <si>
    <t>P02795</t>
  </si>
  <si>
    <t>Metallothionein-2 (MT-2) (Metallothionein-2A) (Metallothionein-II) (MT-II)</t>
  </si>
  <si>
    <t>MT2A CES1 MT2</t>
  </si>
  <si>
    <t>Q05823</t>
  </si>
  <si>
    <t>2-5A-dependent ribonuclease (2-5A-dependent RNase) (EC 3.1.26.-) (Ribonuclease 4) (Ribonuclease L) (RNase L)</t>
  </si>
  <si>
    <t>RNASEL RNS4</t>
  </si>
  <si>
    <t>O75116</t>
  </si>
  <si>
    <t>Rho-associated protein kinase 2 (EC 2.7.11.1) (Rho kinase 2) (Rho-associated, coiled-coil-containing protein kinase 2) (Rho-associated, coiled-coil-containing protein kinase II) (ROCK-II) (p164 ROCK-2)</t>
  </si>
  <si>
    <t>ROCK2 KIAA0619</t>
  </si>
  <si>
    <t>Q9Y2J0</t>
  </si>
  <si>
    <t>Rabphilin-3A (Exophilin-1)</t>
  </si>
  <si>
    <t>RPH3A KIAA0985</t>
  </si>
  <si>
    <t>Q86UR5</t>
  </si>
  <si>
    <t>Regulating synaptic membrane exocytosis protein 1 (Rab-3-interacting molecule 1) (RIM 1) (Rab-3-interacting protein 2)</t>
  </si>
  <si>
    <t>RIMS1 KIAA0340 RAB3IP2 RIM1 Nbla00761</t>
  </si>
  <si>
    <t>Q9H777</t>
  </si>
  <si>
    <t>Zinc phosphodiesterase ELAC protein 1 (EC 3.1.26.11) (Deleted in Ma29) (ElaC homolog protein 1) (Ribonuclease Z 1) (RNase Z 1) (tRNA 3 endonuclease 1) (tRNase Z 1)</t>
  </si>
  <si>
    <t>ELAC1 D29</t>
  </si>
  <si>
    <t>P62979</t>
  </si>
  <si>
    <t>Ubiquitin-40S ribosomal protein S27a (Ubiquitin carboxyl extension protein 80) [Cleaved into: Ubiquitin; 40S ribosomal protein S27a (Small ribosomal subunit protein eS31)]</t>
  </si>
  <si>
    <t>RPS27A UBA80 UBCEP1</t>
  </si>
  <si>
    <t>P33764</t>
  </si>
  <si>
    <t>Protein S100-A3 (Protein S-100E) (S100 calcium-binding protein A3)</t>
  </si>
  <si>
    <t>S100A3 S100E</t>
  </si>
  <si>
    <t>P53992</t>
  </si>
  <si>
    <t>Protein transport protein Sec24C (SEC24-related protein C)</t>
  </si>
  <si>
    <t>SEC24C KIAA0079</t>
  </si>
  <si>
    <t>Q6FIF0</t>
  </si>
  <si>
    <t>AN1-type zinc finger protein 6 (Associated with PRK1 protein) (Zinc finger A20 domain-containing protein 3)</t>
  </si>
  <si>
    <t>ZFAND6 AWP1 ZA20D3 HT032</t>
  </si>
  <si>
    <t>Q9NUD5</t>
  </si>
  <si>
    <t>Zinc finger CCHC domain-containing protein 3</t>
  </si>
  <si>
    <t>ZCCHC3 C20orf99</t>
  </si>
  <si>
    <t>Q8N3Z6</t>
  </si>
  <si>
    <t>Zinc finger CCHC domain-containing protein 7 (TRAMP-like complex RNA-binding factor ZCCHC7)</t>
  </si>
  <si>
    <t>ZCCHC7 HSPC086</t>
  </si>
  <si>
    <t>Q8NEW0</t>
  </si>
  <si>
    <t>Zinc transporter 7 (ZnT-7) (Solute carrier family 30 member 7) (Znt-like transporter 2)</t>
  </si>
  <si>
    <t>SLC30A7 ZNT7 ZNTL2</t>
  </si>
  <si>
    <t>Q6PML9</t>
  </si>
  <si>
    <t>Zinc transporter 9 (ZnT-9) (Human embryonic lung protein) (HuEL) (Solute carrier family 30 member 9)</t>
  </si>
  <si>
    <t>SLC30A9 C4orf1 HUEL</t>
  </si>
  <si>
    <t>P37275</t>
  </si>
  <si>
    <t>Zinc finger E-box-binding homeobox 1 (NIL-2-A zinc finger protein) (Negative regulator of IL2) (Transcription factor 8) (TCF-8)</t>
  </si>
  <si>
    <t>ZEB1 AREB6 TCF8</t>
  </si>
  <si>
    <t>Q86XD8</t>
  </si>
  <si>
    <t>AN1-type zinc finger protein 4 (AN1-type zinc finger and ubiquitin domain-containing protein-like 1)</t>
  </si>
  <si>
    <t>ZFAND4 ANUBL1</t>
  </si>
  <si>
    <t>Q9H4I2</t>
  </si>
  <si>
    <t>Zinc fingers and homeoboxes protein 3 (Triple homeobox protein 1) (Zinc finger and homeodomain protein 3)</t>
  </si>
  <si>
    <t>ZHX3 KIAA0395 TIX1</t>
  </si>
  <si>
    <t>Q9Y6M5</t>
  </si>
  <si>
    <t>Zinc transporter 1 (ZnT-1) (Solute carrier family 30 member 1)</t>
  </si>
  <si>
    <t>SLC30A1 ZNT1</t>
  </si>
  <si>
    <t>Q8WW36</t>
  </si>
  <si>
    <t>Zinc finger CCHC domain-containing protein 13</t>
  </si>
  <si>
    <t>ZCCHC13</t>
  </si>
  <si>
    <t>Q9H8U3</t>
  </si>
  <si>
    <t>AN1-type zinc finger protein 3 (Testis-expressed protein 27)</t>
  </si>
  <si>
    <t>ZFAND3 TEX27</t>
  </si>
  <si>
    <t>Q9UKY1</t>
  </si>
  <si>
    <t>Zinc fingers and homeoboxes protein 1</t>
  </si>
  <si>
    <t>ZHX1</t>
  </si>
  <si>
    <t>Q401N2</t>
  </si>
  <si>
    <t>Zinc-activated ligand-gated ion channel (Ligand-gated ion channel zinc-activated 1) (Ligand-gated ion-channel receptor L2)</t>
  </si>
  <si>
    <t>ZACN L2 LGICZ LGICZ1 ZAC</t>
  </si>
  <si>
    <t>Q15911</t>
  </si>
  <si>
    <t>Zinc finger homeobox protein 3 (AT motif-binding factor 1) (AT-binding transcription factor 1) (Alpha-fetoprotein enhancer-binding protein) (Zinc finger homeodomain protein 3) (ZFH-3)</t>
  </si>
  <si>
    <t>ZFHX3 ATBF1</t>
  </si>
  <si>
    <t>Q6NZY4</t>
  </si>
  <si>
    <t>Zinc finger CCHC domain-containing protein 8 (TRAMP-like complex RNA-binding factor ZCCHC8)</t>
  </si>
  <si>
    <t>ZCCHC8</t>
  </si>
  <si>
    <t>O76080</t>
  </si>
  <si>
    <t>AN1-type zinc finger protein 5 (Zinc finger A20 domain-containing protein 2) (Zinc finger protein 216)</t>
  </si>
  <si>
    <t>ZFAND5 ZA20D2 ZNF216</t>
  </si>
  <si>
    <t>Q86UP3</t>
  </si>
  <si>
    <t>Zinc finger homeobox protein 4 (Zinc finger homeodomain protein 4) (ZFH-4)</t>
  </si>
  <si>
    <t>Q8IWU4</t>
  </si>
  <si>
    <t>Zinc transporter 8 (ZnT-8) (Solute carrier family 30 member 8)</t>
  </si>
  <si>
    <t>SLC30A8 ZNT8</t>
  </si>
  <si>
    <t>Q5FWF4</t>
  </si>
  <si>
    <t>DNA annealing helicase and endonuclease ZRANB3 (Annealing helicase 2) (AH2) (Zinc finger Ran-binding domain-containing protein 3) [Includes: DNA annealing helicase ZRANB3 (EC 3.6.4.-); Endonuclease ZRANB3 (EC 3.1.-.-)]</t>
  </si>
  <si>
    <t>ZRANB3</t>
  </si>
  <si>
    <t>Q15326</t>
  </si>
  <si>
    <t>Zinc finger MYND domain-containing protein 11 (Adenovirus 5 E1A-binding protein) (Bone morphogenetic protein receptor-associated molecule 1) (Protein BS69)</t>
  </si>
  <si>
    <t>ZMYND11 BRAM1 BS69</t>
  </si>
  <si>
    <t>Q99726</t>
  </si>
  <si>
    <t>Zinc transporter 3 (ZnT-3) (Solute carrier family 30 member 3)</t>
  </si>
  <si>
    <t>SLC30A3 ZNT3</t>
  </si>
  <si>
    <t>Q14966</t>
  </si>
  <si>
    <t>Zinc finger protein 638 (Cutaneous T-cell lymphoma-associated antigen se33-1) (CTCL-associated antigen se33-1) (Nuclear protein 220) (Zinc finger matrin-like protein)</t>
  </si>
  <si>
    <t>ZNF638 NP220 ZFML</t>
  </si>
  <si>
    <t>Q6XR72</t>
  </si>
  <si>
    <t>Zinc transporter 10 (ZnT-10) (Manganese transporter SLC30A10) (Solute carrier family 30 member 10)</t>
  </si>
  <si>
    <t>SLC30A10 ZNT10 ZNT8</t>
  </si>
  <si>
    <t>Q9NQ86</t>
  </si>
  <si>
    <t>E3 ubiquitin-protein ligase TRIM36 (EC 2.3.2.27) (RING finger protein 98) (RING-type E3 ubiquitin transferase TRIM36) (Tripartite motif-containing protein 36) (Zinc-binding protein Rbcc728)</t>
  </si>
  <si>
    <t>TRIM36 RBCC728 RNF98</t>
  </si>
  <si>
    <t>O15344</t>
  </si>
  <si>
    <t>E3 ubiquitin-protein ligase Midline-1 (EC 2.3.2.27) (Midin) (Putative transcription factor XPRF) (RING finger protein 59) (RING finger protein Midline-1) (RING-type E3 ubiquitin transferase Midline-1) (Tripartite motif-containing protein 18)</t>
  </si>
  <si>
    <t>MID1 FXY RNF59 TRIM18 XPRF</t>
  </si>
  <si>
    <t>O96028</t>
  </si>
  <si>
    <t>Histone-lysine N-methyltransferase NSD2 (EC 2.1.1.43) (Multiple myeloma SET domain-containing protein) (MMSET) (Nuclear SET domain-containing protein 2) (Protein trithorax-5) (Wolf-Hirschhorn syndrome candidate 1 protein)</t>
  </si>
  <si>
    <t>NSD2 KIAA1090 MMSET TRX5 WHSC1</t>
  </si>
  <si>
    <t>P62683</t>
  </si>
  <si>
    <t>Endogenous retrovirus group K member 21 Gag polyprotein (HERV-K_12q14.1 provirus ancestral Gag polyprotein) (Gag polyprotein)</t>
  </si>
  <si>
    <t>ERVK-21</t>
  </si>
  <si>
    <t>P63145</t>
  </si>
  <si>
    <t>Endogenous retrovirus group K member 24 Gag polyprotein (HERV-K101 Gag protein) (HERV-K_22q11.21 provirus ancestral Gag polyprotein) (Gag polyprotein)</t>
  </si>
  <si>
    <t>ERVK-24</t>
  </si>
  <si>
    <t>Q9HDB9</t>
  </si>
  <si>
    <t>Endogenous retrovirus group K member 5 Gag polyprotein (HERV-K(II) Gag protein) (HERV-K_3q12.3 provirus ancestral Gag polyprotein) (Gag polyprotein)</t>
  </si>
  <si>
    <t>ERVK-5 ERVK5</t>
  </si>
  <si>
    <t>O95786</t>
  </si>
  <si>
    <t>Probable ATP-dependent RNA helicase DDX58 (EC 3.6.4.13) (DEAD box protein 58) (RIG-I-like receptor 1) (RLR-1) (Retinoic acid-inducible gene 1 protein) (RIG-1) (Retinoic acid-inducible gene I protein) (RIG-I)</t>
  </si>
  <si>
    <t>DDX58</t>
  </si>
  <si>
    <t>Q5KSL6</t>
  </si>
  <si>
    <t>Diacylglycerol kinase kappa (DAG kinase kappa) (EC 2.7.1.107) (142 kDa diacylglycerol kinase) (Diglyceride kinase kappa) (DGK-kappa)</t>
  </si>
  <si>
    <t>DGKK</t>
  </si>
  <si>
    <t>O43681</t>
  </si>
  <si>
    <t>ATPase ASNA1 (EC 3.6.-.-) (Arsenical pump-driving ATPase) (Arsenite-stimulated ATPase) (Transmembrane domain recognition complex 40 kDa ATPase subunit) (hARSA-I) (hASNA-I)</t>
  </si>
  <si>
    <t>ASNA1 ARSA TRC40</t>
  </si>
  <si>
    <t>Q14CN2</t>
  </si>
  <si>
    <t>Calcium-activated chloride channel regulator 4 (EC 3.4.-.-) (Calcium-activated chloride channel family member 4) (hCLCA4) (Calcium-activated chloride channel protein 2) (CaCC-2) (hCaCC-2) (Chloride channel accessory 4) [Cleaved into: Calcium-activated chloride channel regulator 4, 110 kDa form; Calcium-activated chloride channel regulator 4, 30 kDa form]</t>
  </si>
  <si>
    <t>CLCA4 CaCC2 UNQ562/PRO1124</t>
  </si>
  <si>
    <t>Q96HC4</t>
  </si>
  <si>
    <t>PDZ and LIM domain protein 5 (Enigma homolog) (Enigma-like PDZ and LIM domains protein)</t>
  </si>
  <si>
    <t>PDLIM5 ENH L9</t>
  </si>
  <si>
    <t>P50479</t>
  </si>
  <si>
    <t>PDZ and LIM domain protein 4 (LIM protein RIL) (Reversion-induced LIM protein)</t>
  </si>
  <si>
    <t>PDLIM4 RIL</t>
  </si>
  <si>
    <t>Q9H8W4</t>
  </si>
  <si>
    <t>Pleckstrin homology domain-containing family F member 2 (PH domain-containing family F member 2) (Endoplasmic reticulum-associated apoptosis-involved protein containing PH and FYVE domains) (EAPF) (PH and FYVE domain-containing protein 2) (Phafin-2) (Phafin2) (Zinc finger FYVE domain-containing protein 18)</t>
  </si>
  <si>
    <t>PLEKHF2 ZFYVE18</t>
  </si>
  <si>
    <t>Q6ZWE6</t>
  </si>
  <si>
    <t>Pleckstrin homology domain-containing family M member 3 (PH domain-containing family M member 3) (Differentiation associated protein)</t>
  </si>
  <si>
    <t>PLEKHM3 DAPR PLEKHM1L</t>
  </si>
  <si>
    <t>O00151</t>
  </si>
  <si>
    <t>PDZ and LIM domain protein 1 (C-terminal LIM domain protein 1) (Elfin) (LIM domain protein CLP-36)</t>
  </si>
  <si>
    <t>PDLIM1 CLIM1 CLP36</t>
  </si>
  <si>
    <t>Q9ULU4</t>
  </si>
  <si>
    <t>Protein kinase C-binding protein 1 (Cutaneous T-cell lymphoma-associated antigen se14-3) (CTCL-associated antigen se14-3) (Rack7) (Zinc finger MYND domain-containing protein 8)</t>
  </si>
  <si>
    <t>ZMYND8 KIAA1125 PRKCBP1 RACK7</t>
  </si>
  <si>
    <t>B2RTY4</t>
  </si>
  <si>
    <t>Unconventional myosin-IXa (Unconventional myosin-9a)</t>
  </si>
  <si>
    <t>MYO9A MYR7</t>
  </si>
  <si>
    <t>Q9BXR3</t>
  </si>
  <si>
    <t>Endogenous retrovirus group K member 6 Pol protein (HERV-K(C7) Pol protein) (HERV-K(HML-2.HOM) Pol protein) (HERV-K108 Pol protein) (HERV-K_7p22.1 provirus ancestral Pol protein) [Includes: Reverse transcriptase (RT) (EC 2.7.7.49); Ribonuclease H (RNase H) (EC 3.1.26.4); Integrase (IN)]</t>
  </si>
  <si>
    <t>Q8N490</t>
  </si>
  <si>
    <t>Probable hydrolase PNKD (EC 3.-.-.-) (Myofibrillogenesis regulator 1) (MR-1) (Paroxysmal nonkinesiogenic dyskinesia protein) (Trans-activated by hepatitis C virus core protein 2)</t>
  </si>
  <si>
    <t>PNKD KIAA1184 MR1 TAHCCP2 FKSG19 UNQ2491/PRO5778</t>
  </si>
  <si>
    <t>Q96S99</t>
  </si>
  <si>
    <t>Pleckstrin homology domain-containing family F member 1 (PH domain-containing family F member 1) (Lysosome-associated apoptosis-inducing protein containing PH and FYVE domains) (Apoptosis-inducing protein) (PH and FYVE domain-containing protein 1) (Phafin-1) (Zinc finger FYVE domain-containing protein 15)</t>
  </si>
  <si>
    <t>PLEKHF1 APPD LAPF ZFYVE15</t>
  </si>
  <si>
    <t>Q9NRD5</t>
  </si>
  <si>
    <t>PRKCA-binding protein (Protein interacting with C kinase 1) (Protein kinase C-alpha-binding protein)</t>
  </si>
  <si>
    <t>PICK1 PRKCABP</t>
  </si>
  <si>
    <t>O60260</t>
  </si>
  <si>
    <t>E3 ubiquitin-protein ligase parkin (Parkin) (EC 2.3.2.31) (Parkin RBR E3 ubiquitin-protein ligase) (Parkinson juvenile disease protein 2) (Parkinson disease protein 2)</t>
  </si>
  <si>
    <t>PRKN PARK2</t>
  </si>
  <si>
    <t>P49642</t>
  </si>
  <si>
    <t>DNA primase small subunit (EC 2.7.7.-) (DNA primase 49 kDa subunit) (p49)</t>
  </si>
  <si>
    <t>PRIM1</t>
  </si>
  <si>
    <t>Q96P50</t>
  </si>
  <si>
    <t>Arf-GAP with coiled-coil, ANK repeat and PH domain-containing protein 3 (Centaurin-beta-5) (Cnt-b5)</t>
  </si>
  <si>
    <t>ACAP3 CENTB5 KIAA1716</t>
  </si>
  <si>
    <t>O14672</t>
  </si>
  <si>
    <t>Disintegrin and metalloproteinase domain-containing protein 10 (ADAM 10) (EC 3.4.24.81) (CDw156) (Kuzbanian protein homolog) (Mammalian disintegrin-metalloprotease) (CD antigen CD156c)</t>
  </si>
  <si>
    <t>ADAM10 KUZ MADM</t>
  </si>
  <si>
    <t>Q99490</t>
  </si>
  <si>
    <t>Arf-GAP with GTPase, ANK repeat and PH domain-containing protein 2 (AGAP-2) (Centaurin-gamma-1) (Cnt-g1) (GTP-binding and GTPase-activating protein 2) (GGAP2) (Phosphatidylinositol 3-kinase enhancer) (PIKE)</t>
  </si>
  <si>
    <t>AGAP2 CENTG1 KIAA0167</t>
  </si>
  <si>
    <t>Q9H2P0</t>
  </si>
  <si>
    <t>Activity-dependent neuroprotector homeobox protein (Activity-dependent neuroprotective protein)</t>
  </si>
  <si>
    <t>ADNP ADNP1 KIAA0784</t>
  </si>
  <si>
    <t>Q12802</t>
  </si>
  <si>
    <t>A-kinase anchor protein 13 (AKAP-13) (AKAP-Lbc) (Breast cancer nuclear receptor-binding auxiliary protein) (Guanine nucleotide exchange factor Lbc) (Human thyroid-anchoring protein 31) (Lymphoid blast crisis oncogene) (LBC oncogene) (Non-oncogenic Rho GTPase-specific GTP exchange factor) (Protein kinase A-anchoring protein 13) (PRKA13) (p47)</t>
  </si>
  <si>
    <t>AKAP13 BRX HT31 LBC</t>
  </si>
  <si>
    <t>O75689</t>
  </si>
  <si>
    <t>Arf-GAP with dual PH domain-containing protein 1 (Centaurin-alpha-1) (Cnt-a1) (Putative MAPK-activating protein PM25)</t>
  </si>
  <si>
    <t>ADAP1 CENTA1</t>
  </si>
  <si>
    <t>O43506</t>
  </si>
  <si>
    <t>Disintegrin and metalloproteinase domain-containing protein 20 (ADAM 20) (EC 3.4.24.-)</t>
  </si>
  <si>
    <t>ADAM20</t>
  </si>
  <si>
    <t>Q9NPF8</t>
  </si>
  <si>
    <t>Arf-GAP with dual PH domain-containing protein 2 (Centaurin-alpha-2) (Cnt-a2)</t>
  </si>
  <si>
    <t>ADAP2 CENTA2</t>
  </si>
  <si>
    <t>Q9UPQ3</t>
  </si>
  <si>
    <t>Arf-GAP with GTPase, ANK repeat and PH domain-containing protein 1 (AGAP-1) (Centaurin-gamma-2) (Cnt-g2) (GTP-binding and GTPase-activating protein 1) (GGAP1)</t>
  </si>
  <si>
    <t>AGAP1 CENTG2 KIAA1099</t>
  </si>
  <si>
    <t>P40394</t>
  </si>
  <si>
    <t>Alcohol dehydrogenase class 4 mu/sigma chain (EC 1.1.1.1) (Alcohol dehydrogenase class IV mu/sigma chain) (Gastric alcohol dehydrogenase) (Retinol dehydrogenase)</t>
  </si>
  <si>
    <t>Q9BUB4</t>
  </si>
  <si>
    <t>tRNA-specific adenosine deaminase 1 (hADAT1) (EC 3.5.4.34) (tRNA-specific adenosine-37 deaminase)</t>
  </si>
  <si>
    <t>ADAT1</t>
  </si>
  <si>
    <t>O14618</t>
  </si>
  <si>
    <t>Copper chaperone for superoxide dismutase (Superoxide dismutase copper chaperone)</t>
  </si>
  <si>
    <t>CCS</t>
  </si>
  <si>
    <t>Q96II5</t>
  </si>
  <si>
    <t>ARAF protein (Serine/threonine-protein kinase A-Raf)</t>
  </si>
  <si>
    <t>ARAF</t>
  </si>
  <si>
    <t>Q2V6Q1</t>
  </si>
  <si>
    <t>Arf-GAP with dual PH domain-containing protein 2 (Centaurin alpha 2)</t>
  </si>
  <si>
    <t>J3KN97</t>
  </si>
  <si>
    <t>Protein kinase C alpha type (Fragment)</t>
  </si>
  <si>
    <t>PRKCA</t>
  </si>
  <si>
    <t>A0A087WXZ1</t>
  </si>
  <si>
    <t>F8WBA3</t>
  </si>
  <si>
    <t>Serine/threonine-protein kinase (EC 2.7.11.13)</t>
  </si>
  <si>
    <t>PRKD1</t>
  </si>
  <si>
    <t>A0A0D9SFL3</t>
  </si>
  <si>
    <t>RNA-binding protein EWS</t>
  </si>
  <si>
    <t>E5RIS3</t>
  </si>
  <si>
    <t>H7C4X9</t>
  </si>
  <si>
    <t>Protein kinase C-binding protein 1 (Fragment)</t>
  </si>
  <si>
    <t>D6RH17</t>
  </si>
  <si>
    <t>Alcohol dehydrogenase 6 (Fragment)</t>
  </si>
  <si>
    <t>H3BPE7</t>
  </si>
  <si>
    <t>RNA-binding protein FUS</t>
  </si>
  <si>
    <t>FUS</t>
  </si>
  <si>
    <t>E7ENI9</t>
  </si>
  <si>
    <t>Zinc finger MYND domain-containing protein 11</t>
  </si>
  <si>
    <t>H0YMF3</t>
  </si>
  <si>
    <t>RAS guanyl-releasing protein 1 (Fragment)</t>
  </si>
  <si>
    <t>F8VZ98</t>
  </si>
  <si>
    <t>Serine/threonine-protein kinase D1 (Fragment)</t>
  </si>
  <si>
    <t>C9JAB2</t>
  </si>
  <si>
    <t>Serine/arginine-rich-splicing factor 7</t>
  </si>
  <si>
    <t>SRSF7</t>
  </si>
  <si>
    <t>E7EUW9</t>
  </si>
  <si>
    <t>Zinc finger E-box-binding homeobox 2 (Fragment)</t>
  </si>
  <si>
    <t>ZEB2</t>
  </si>
  <si>
    <t>F5H365</t>
  </si>
  <si>
    <t>Protein transport protein SEC23</t>
  </si>
  <si>
    <t>SEC23A</t>
  </si>
  <si>
    <t>J3KNM6</t>
  </si>
  <si>
    <t>Arf-GAP with GTPase, ANK repeat and PH domain-containing protein 2 (Fragment)</t>
  </si>
  <si>
    <t>A0A087WV57</t>
  </si>
  <si>
    <t>E9PR44</t>
  </si>
  <si>
    <t>B8ZZ96</t>
  </si>
  <si>
    <t>N-chimaerin</t>
  </si>
  <si>
    <t>B0QZE2</t>
  </si>
  <si>
    <t>E9PDN5</t>
  </si>
  <si>
    <t>D6RAT4</t>
  </si>
  <si>
    <t>Cellular nucleic acid-binding protein (Fragment)</t>
  </si>
  <si>
    <t>CNBP</t>
  </si>
  <si>
    <t>H7C0V3</t>
  </si>
  <si>
    <t>Beta-chimaerin (Fragment)</t>
  </si>
  <si>
    <t>CHN2</t>
  </si>
  <si>
    <t>A0A0J9YWD4</t>
  </si>
  <si>
    <t>Regulating synaptic membrane exocytosis protein 2 (Fragment)</t>
  </si>
  <si>
    <t>RIMS2</t>
  </si>
  <si>
    <t>A0A087X1H5</t>
  </si>
  <si>
    <t>Arf-GAP with coiled-coil, ANK repeat and PH domain-containing protein 2</t>
  </si>
  <si>
    <t>A0A087WT22</t>
  </si>
  <si>
    <t>E7EUN2</t>
  </si>
  <si>
    <t>E9PSF3</t>
  </si>
  <si>
    <t>H7C0L0</t>
  </si>
  <si>
    <t>Diacylglycerol kinase gamma (Fragment)</t>
  </si>
  <si>
    <t>DGKG</t>
  </si>
  <si>
    <t>A0A087WV90</t>
  </si>
  <si>
    <t>A0A0A0MRJ1</t>
  </si>
  <si>
    <t>Serine/threonine-protein kinase MRCK alpha</t>
  </si>
  <si>
    <t>H3BP43</t>
  </si>
  <si>
    <t>DPEP1</t>
  </si>
  <si>
    <t>A0A087WTW0</t>
  </si>
  <si>
    <t>E3 ubiquitin-protein ligase UHRF1</t>
  </si>
  <si>
    <t>UHRF1</t>
  </si>
  <si>
    <t>E9PBG3</t>
  </si>
  <si>
    <t>E3 ubiquitin-protein ligase TRIM36</t>
  </si>
  <si>
    <t>TRIM36</t>
  </si>
  <si>
    <t>H0Y626</t>
  </si>
  <si>
    <t>Uncharacterized protein</t>
  </si>
  <si>
    <t>F5H514</t>
  </si>
  <si>
    <t>F8VXY6</t>
  </si>
  <si>
    <t>Zinc finger CCHC-type and RNA-binding motif-containing protein 1 (Fragment)</t>
  </si>
  <si>
    <t>H0YAG8</t>
  </si>
  <si>
    <t>Alcohol dehydrogenase class-3 (Fragment)</t>
  </si>
  <si>
    <t>ADH5</t>
  </si>
  <si>
    <t>B7ZM68</t>
  </si>
  <si>
    <t>FGD5 protein (FYVE, RhoGEF and PH domain-containing protein 5)</t>
  </si>
  <si>
    <t>FGD5</t>
  </si>
  <si>
    <t>B7Z493</t>
  </si>
  <si>
    <t>cDNA FLJ55905, highly similar to FYVE, RhoGEF and PH domain-containing protein 4</t>
  </si>
  <si>
    <t>FGD4</t>
  </si>
  <si>
    <t>B7Z7B0</t>
  </si>
  <si>
    <t>Cleavage and polyadenylation-specificity factor subunit 4 (cDNA FLJ52791, highly similar to Cleavage and polyadenylation specificityfactor 30 kDa subunit)</t>
  </si>
  <si>
    <t>A0A087WYF8</t>
  </si>
  <si>
    <t>PDZ and LIM domain protein 3</t>
  </si>
  <si>
    <t>PDLIM3</t>
  </si>
  <si>
    <t>F1T0D7</t>
  </si>
  <si>
    <t>LIM/homeobox protein Lhx3</t>
  </si>
  <si>
    <t>Q3MIM8</t>
  </si>
  <si>
    <t>BMP1</t>
  </si>
  <si>
    <t>H7BYP4</t>
  </si>
  <si>
    <t>Nuclear body protein SP140-like protein (SP140L-2 protein)</t>
  </si>
  <si>
    <t>B3VCF6</t>
  </si>
  <si>
    <t>Beta chimaerin isoform B1-CHNdel ex11-12 (Beta-chimaerin)</t>
  </si>
  <si>
    <t>B3VCF5</t>
  </si>
  <si>
    <t>Beta chimaerin isoform B1-CHNdel ex10-11 (Beta-chimaerin)</t>
  </si>
  <si>
    <t>B7ZLH2</t>
  </si>
  <si>
    <t>LIM homeobox transcription factor 1-beta (LMX1B protein)</t>
  </si>
  <si>
    <t>A0A075B7D9</t>
  </si>
  <si>
    <t>TATA-binding protein-associated factor 2N</t>
  </si>
  <si>
    <t>TAF15</t>
  </si>
  <si>
    <t>K7ESN2</t>
  </si>
  <si>
    <t>A0A096LPJ9</t>
  </si>
  <si>
    <t>Alpha-crystallin A2 chain</t>
  </si>
  <si>
    <t>CRYAA2</t>
  </si>
  <si>
    <t>H0YLY0</t>
  </si>
  <si>
    <t>Serine/threonine-protein kinase MRCK beta (Fragment)</t>
  </si>
  <si>
    <t>CDC42BPB</t>
  </si>
  <si>
    <t>D6RHZ6</t>
  </si>
  <si>
    <t>Alcohol dehydrogenase 1B</t>
  </si>
  <si>
    <t>ADH1B</t>
  </si>
  <si>
    <t>F5GWX5</t>
  </si>
  <si>
    <t>Chromodomain-helicase-DNA-binding protein 4</t>
  </si>
  <si>
    <t>J3QKD2</t>
  </si>
  <si>
    <t>Zinc finger MYND domain-containing protein 11 (Zinc finger, MYND domain containing 11, isoform CRA_d)</t>
  </si>
  <si>
    <t>ZMYND11 hCG_23206</t>
  </si>
  <si>
    <t>A0A087WVD1</t>
  </si>
  <si>
    <t>A8MYA3</t>
  </si>
  <si>
    <t>AN1-type zinc finger protein 2A (Zinc finger, AN1-type domain 2A, isoform CRA_b) (Fragment)</t>
  </si>
  <si>
    <t>ZFAND2A hCG_1744855</t>
  </si>
  <si>
    <t>B4DEN4</t>
  </si>
  <si>
    <t>cDNA FLJ60439, highly similar to AN1-type zinc finger protein 2B</t>
  </si>
  <si>
    <t>G3V4X4</t>
  </si>
  <si>
    <t>A0A087WVI1</t>
  </si>
  <si>
    <t>PDZ and LIM domain protein 2</t>
  </si>
  <si>
    <t>PDLIM2</t>
  </si>
  <si>
    <t>G3V5U5</t>
  </si>
  <si>
    <t>F8VQX5</t>
  </si>
  <si>
    <t>FYVE, RhoGEF and PH domain-containing protein 6 (Fragment)</t>
  </si>
  <si>
    <t>FGD6</t>
  </si>
  <si>
    <t>I3L348</t>
  </si>
  <si>
    <t>F5GXT2</t>
  </si>
  <si>
    <t>A0A0U1RQC9</t>
  </si>
  <si>
    <t>J3KRN5</t>
  </si>
  <si>
    <t>Protein kinase C alpha type</t>
  </si>
  <si>
    <t>F8WEE4</t>
  </si>
  <si>
    <t>D6R9X9</t>
  </si>
  <si>
    <t>M0R0P8</t>
  </si>
  <si>
    <t>Unconventional myosin-IXb</t>
  </si>
  <si>
    <t>MYO9B</t>
  </si>
  <si>
    <t>B0QYK0</t>
  </si>
  <si>
    <t>H0Y6V3</t>
  </si>
  <si>
    <t>Serine/threonine-protein kinase MRCK alpha (Fragment)</t>
  </si>
  <si>
    <t>A0A0C4DGG9</t>
  </si>
  <si>
    <t>F8WEA1</t>
  </si>
  <si>
    <t>H7C560</t>
  </si>
  <si>
    <t>Serine/threonine-protein kinase B-raf</t>
  </si>
  <si>
    <t>BRAF</t>
  </si>
  <si>
    <t>Q5QPE1</t>
  </si>
  <si>
    <t>Protein transport protein SEC23 (Fragment)</t>
  </si>
  <si>
    <t>Q5TH12</t>
  </si>
  <si>
    <t>C9JKP8</t>
  </si>
  <si>
    <t>Serine/threonine-protein kinase D3 (Fragment)</t>
  </si>
  <si>
    <t>PRKD3</t>
  </si>
  <si>
    <t>A0A1B0GVD3</t>
  </si>
  <si>
    <t>Protein lin-28 homolog B</t>
  </si>
  <si>
    <t>LIN28B</t>
  </si>
  <si>
    <t>H0YF52</t>
  </si>
  <si>
    <t>Tripartite motif-containing protein 66 (Fragment)</t>
  </si>
  <si>
    <t>TRIM66</t>
  </si>
  <si>
    <t>A0A1B0GTK2</t>
  </si>
  <si>
    <t>Protein lin-28 homolog B (Fragment)</t>
  </si>
  <si>
    <t>B5MCJ9</t>
  </si>
  <si>
    <t>F8VV64</t>
  </si>
  <si>
    <t>Tensin-2</t>
  </si>
  <si>
    <t>TNS2</t>
  </si>
  <si>
    <t>D6RD46</t>
  </si>
  <si>
    <t>LIMCH1</t>
  </si>
  <si>
    <t>H7BYH4</t>
  </si>
  <si>
    <t>Superoxide dismutase [Cu-Zn] (EC 1.15.1.1)</t>
  </si>
  <si>
    <t>J3KP33</t>
  </si>
  <si>
    <t>H3BS18</t>
  </si>
  <si>
    <t>Zinc finger CCHC domain-containing protein 14 (Fragment)</t>
  </si>
  <si>
    <t>ZCCHC14</t>
  </si>
  <si>
    <t>A0A087WXS7</t>
  </si>
  <si>
    <t>ATPase ASNA1 (EC 3.6.-.-) (Arsenical pump-driving ATPase) (Arsenite-stimulated ATPase)</t>
  </si>
  <si>
    <t>ASNA1</t>
  </si>
  <si>
    <t>A0A0A0MRY2</t>
  </si>
  <si>
    <t>A0A0C4DFM7</t>
  </si>
  <si>
    <t>Terminal uridylyltransferase 4</t>
  </si>
  <si>
    <t>E9PJX4</t>
  </si>
  <si>
    <t>FYVE, RhoGEF and PH domain-containing protein 4</t>
  </si>
  <si>
    <t>A0A0C4DGI9</t>
  </si>
  <si>
    <t>Bromodomain adjacent to zinc finger domain protein 2A (Fragment)</t>
  </si>
  <si>
    <t>F8VWZ8</t>
  </si>
  <si>
    <t>Rho GTPase-activating protein 29</t>
  </si>
  <si>
    <t>ARHGAP29</t>
  </si>
  <si>
    <t>F8VWL3</t>
  </si>
  <si>
    <t>F8W8C1</t>
  </si>
  <si>
    <t>Tripartite motif-containing protein 67</t>
  </si>
  <si>
    <t>TRIM67</t>
  </si>
  <si>
    <t>A0A087X1U1</t>
  </si>
  <si>
    <t>E9PC47</t>
  </si>
  <si>
    <t>LIM domain kinase 1</t>
  </si>
  <si>
    <t>LIMK1</t>
  </si>
  <si>
    <t>A2A376</t>
  </si>
  <si>
    <t>Probable ATP-dependent RNA helicase DDX58</t>
  </si>
  <si>
    <t>A0A087WTU7</t>
  </si>
  <si>
    <t>H3BQS5</t>
  </si>
  <si>
    <t>E7EMR6</t>
  </si>
  <si>
    <t>A0A087WVZ6</t>
  </si>
  <si>
    <t>H0Y4R8</t>
  </si>
  <si>
    <t>Nuclear autoantigen Sp-100 (Fragment)</t>
  </si>
  <si>
    <t>SP100</t>
  </si>
  <si>
    <t>E9PMS6</t>
  </si>
  <si>
    <t>E7EQX7</t>
  </si>
  <si>
    <t>A0A0C4DFW3</t>
  </si>
  <si>
    <t>H0Y339</t>
  </si>
  <si>
    <t>E3 ubiquitin-protein ligase COP1 (Fragment)</t>
  </si>
  <si>
    <t>COP1</t>
  </si>
  <si>
    <t>E9PMT2</t>
  </si>
  <si>
    <t>H0YBF7</t>
  </si>
  <si>
    <t>Arf-GAP with SH3 domain, ANK repeat and PH domain-containing protein 1 (Fragment)</t>
  </si>
  <si>
    <t>ASAP1</t>
  </si>
  <si>
    <t>F8W1R0</t>
  </si>
  <si>
    <t>F8W059</t>
  </si>
  <si>
    <t>Q8IZ41</t>
  </si>
  <si>
    <t>Ras and EF-hand domain-containing protein (Ras-related protein Rab-45)</t>
  </si>
  <si>
    <t>RASEF RAB45</t>
  </si>
  <si>
    <t>P35243</t>
  </si>
  <si>
    <t>Recoverin (Cancer-associated retinopathy protein) (Protein CAR)</t>
  </si>
  <si>
    <t>RCVRN RCV1</t>
  </si>
  <si>
    <t>O14827</t>
  </si>
  <si>
    <t>Ras-specific guanine nucleotide-releasing factor 2 (Ras-GRF2) (Ras guanine nucleotide exchange factor 2)</t>
  </si>
  <si>
    <t>RASGRF2 GRF2</t>
  </si>
  <si>
    <t>A2VEC9</t>
  </si>
  <si>
    <t>SCO-spondin</t>
  </si>
  <si>
    <t>SSPO KIAA2036</t>
  </si>
  <si>
    <t>O95425</t>
  </si>
  <si>
    <t>Supervillin (Archvillin) (p205/p250)</t>
  </si>
  <si>
    <t>SVIL</t>
  </si>
  <si>
    <t>Q13425</t>
  </si>
  <si>
    <t>Beta-2-syntrophin (59 kDa dystrophin-associated protein A1 basic component 2) (Syntrophin-3) (SNT3) (Syntrophin-like) (SNTL)</t>
  </si>
  <si>
    <t>SNTB2 D16S2531E SNT2B2 SNTL</t>
  </si>
  <si>
    <t>Q6UWL2</t>
  </si>
  <si>
    <t>Sushi domain-containing protein 1</t>
  </si>
  <si>
    <t>SUSD1 UNQ2438/PRO4999</t>
  </si>
  <si>
    <t>Q9P246</t>
  </si>
  <si>
    <t>Stromal interaction molecule 2</t>
  </si>
  <si>
    <t>STIM2 KIAA1482</t>
  </si>
  <si>
    <t>Q9H2B2</t>
  </si>
  <si>
    <t>Synaptotagmin-4 (Synaptotagmin IV) (SytIV)</t>
  </si>
  <si>
    <t>SYT4 KIAA1342</t>
  </si>
  <si>
    <t>P35247</t>
  </si>
  <si>
    <t>Pulmonary surfactant-associated protein D (PSP-D) (SP-D) (Collectin-7) (Lung surfactant protein D)</t>
  </si>
  <si>
    <t>SFTPD COLEC7 PSPD SFTP4</t>
  </si>
  <si>
    <t>P25815</t>
  </si>
  <si>
    <t>Protein S100-P (Migration-inducing gene 9 protein) (MIG9) (Protein S100-E) (S100 calcium-binding protein P)</t>
  </si>
  <si>
    <t>S100P S100E</t>
  </si>
  <si>
    <t>Q8IWY4</t>
  </si>
  <si>
    <t>Signal peptide, CUB and EGF-like domain-containing protein 1</t>
  </si>
  <si>
    <t>SCUBE1</t>
  </si>
  <si>
    <t>P06703</t>
  </si>
  <si>
    <t>Protein S100-A6 (Calcyclin) (Growth factor-inducible protein 2A9) (MLN 4) (Prolactin receptor-associated protein) (PRA) (S100 calcium-binding protein A6)</t>
  </si>
  <si>
    <t>S100A6 CACY</t>
  </si>
  <si>
    <t>Q6NUK1</t>
  </si>
  <si>
    <t>Calcium-binding mitochondrial carrier protein SCaMC-1 (Mitochondrial ATP-Mg/Pi carrier protein 1) (Mitochondrial Ca(2+)-dependent solute carrier protein 1) (Small calcium-binding mitochondrial carrier protein 1) (Solute carrier family 25 member 24)</t>
  </si>
  <si>
    <t>SLC25A24 APC1 MCSC1 SCAMC1</t>
  </si>
  <si>
    <t>P23297</t>
  </si>
  <si>
    <t>Protein S100-A1 (S-100 protein alpha chain) (S-100 protein subunit alpha) (S100 calcium-binding protein A1)</t>
  </si>
  <si>
    <t>S100A1 S100A</t>
  </si>
  <si>
    <t>Q8WXG8</t>
  </si>
  <si>
    <t>Protein S100-Z (S100 calcium-binding protein Z)</t>
  </si>
  <si>
    <t>S100Z</t>
  </si>
  <si>
    <t>Q13424</t>
  </si>
  <si>
    <t>Alpha-1-syntrophin (59 kDa dystrophin-associated protein A1 acidic component 1) (Pro-TGF-alpha cytoplasmic domain-interacting protein 1) (TACIP1) (Syntrophin-1)</t>
  </si>
  <si>
    <t>SNTA1 SNT1</t>
  </si>
  <si>
    <t>P21579</t>
  </si>
  <si>
    <t>Synaptotagmin-1 (Synaptotagmin I) (SytI) (p65)</t>
  </si>
  <si>
    <t>SYT1 SVP65 SYT</t>
  </si>
  <si>
    <t>Q13813</t>
  </si>
  <si>
    <t>Spectrin alpha chain, non-erythrocytic 1 (Alpha-II spectrin) (Fodrin alpha chain) (Spectrin, non-erythroid alpha subunit)</t>
  </si>
  <si>
    <t>SPTAN1 NEAS SPTA2</t>
  </si>
  <si>
    <t>Q9BT88</t>
  </si>
  <si>
    <t>Synaptotagmin-11 (Synaptotagmin XI) (SytXI)</t>
  </si>
  <si>
    <t>SYT11 KIAA0080</t>
  </si>
  <si>
    <t>Q9BUY7</t>
  </si>
  <si>
    <t>EF-hand calcium-binding domain-containing protein 11</t>
  </si>
  <si>
    <t>EFCAB11 C14orf143</t>
  </si>
  <si>
    <t>Q8N7B9</t>
  </si>
  <si>
    <t>EF-hand calcium-binding domain-containing protein 3</t>
  </si>
  <si>
    <t>EFCAB3</t>
  </si>
  <si>
    <t>P23634</t>
  </si>
  <si>
    <t>Plasma membrane calcium-transporting ATPase 4 (PMCA4) (EC 3.6.3.8) (Matrix-remodeling-associated protein 1) (Plasma membrane calcium ATPase isoform 4) (Plasma membrane calcium pump isoform 4)</t>
  </si>
  <si>
    <t>ATP2B4 ATP2B2 MXRA1</t>
  </si>
  <si>
    <t>O75185</t>
  </si>
  <si>
    <t>Calcium-transporting ATPase type 2C member 2 (ATPase 2C2) (EC 3.6.3.8) (Secretory pathway Ca(2+)-ATPase 2)</t>
  </si>
  <si>
    <t>ATP2C2 KIAA0703 SPCA2</t>
  </si>
  <si>
    <t>O43745</t>
  </si>
  <si>
    <t>Calcineurin B homologous protein 2 (Hepatocellular carcinoma-associated antigen 520)</t>
  </si>
  <si>
    <t>CHP2 HCA520</t>
  </si>
  <si>
    <t>P20908</t>
  </si>
  <si>
    <t>Collagen alpha-1(V) chain</t>
  </si>
  <si>
    <t>COL5A1</t>
  </si>
  <si>
    <t>P08123</t>
  </si>
  <si>
    <t>Collagen alpha-2(I) chain (Alpha-2 type I collagen)</t>
  </si>
  <si>
    <t>COL1A2</t>
  </si>
  <si>
    <t>Q9Y6Z7</t>
  </si>
  <si>
    <t>Collectin-10 (Collectin liver protein 1) (CL-L1) (Collectin-34) (CL-34)</t>
  </si>
  <si>
    <t>COLEC10 CLL1 UNQ366/PRO702</t>
  </si>
  <si>
    <t>P02461</t>
  </si>
  <si>
    <t>Collagen alpha-1(III) chain</t>
  </si>
  <si>
    <t>COL3A1</t>
  </si>
  <si>
    <t>P02452</t>
  </si>
  <si>
    <t>Collagen alpha-1(I) chain (Alpha-1 type I collagen)</t>
  </si>
  <si>
    <t>COL1A1</t>
  </si>
  <si>
    <t>P02458</t>
  </si>
  <si>
    <t>Collagen alpha-1(II) chain (Alpha-1 type II collagen) [Cleaved into: Collagen alpha-1(II) chain; Chondrocalcin]</t>
  </si>
  <si>
    <t>COL2A1</t>
  </si>
  <si>
    <t>P49747</t>
  </si>
  <si>
    <t>Cartilage oligomeric matrix protein (COMP) (Thrombospondin-5) (TSP5)</t>
  </si>
  <si>
    <t>COMP</t>
  </si>
  <si>
    <t>Q9NRD9</t>
  </si>
  <si>
    <t>Dual oxidase 1 (EC 1.11.1.-) (EC 1.6.3.1) (Large NOX 1) (Long NOX 1) (NADPH thyroid oxidase 1) (Thyroid oxidase 1)</t>
  </si>
  <si>
    <t>DUOX1 DUOX LNOX1 THOX1</t>
  </si>
  <si>
    <t>Q86XQ3</t>
  </si>
  <si>
    <t>Cation channel sperm-associated protein 3 (CatSper3) (Ca(v)-like protein) (One-repeat calcium channel-like protein)</t>
  </si>
  <si>
    <t>CATSPER3</t>
  </si>
  <si>
    <t>O60494</t>
  </si>
  <si>
    <t>Cubilin (460 kDa receptor) (Intestinal intrinsic factor receptor) (Intrinsic factor-cobalamin receptor) (Intrinsic factor-vitamin B12 receptor)</t>
  </si>
  <si>
    <t>CUBN IFCR</t>
  </si>
  <si>
    <t>A0PJX0</t>
  </si>
  <si>
    <t>Calcium and integrin-binding family member 4</t>
  </si>
  <si>
    <t>CIB4</t>
  </si>
  <si>
    <t>Q9NYQ6</t>
  </si>
  <si>
    <t>Cadherin EGF LAG seven-pass G-type receptor 1 (Cadherin family member 9) (Flamingo homolog 2) (hFmi2)</t>
  </si>
  <si>
    <t>CELSR1 CDHF9 FMI2</t>
  </si>
  <si>
    <t>Q03692</t>
  </si>
  <si>
    <t>Collagen alpha-1(X) chain</t>
  </si>
  <si>
    <t>COL10A1</t>
  </si>
  <si>
    <t>Q9NYQ7</t>
  </si>
  <si>
    <t>Cadherin EGF LAG seven-pass G-type receptor 3 (Cadherin family member 11) (Epidermal growth factor-like protein 1) (EGF-like protein 1) (Flamingo homolog 1) (hFmi1) (Multiple epidermal growth factor-like domains protein 2) (Multiple EGF-like domains protein 2)</t>
  </si>
  <si>
    <t>CELSR3 CDHF11 EGFL1 FMI1 KIAA0812 MEGF2</t>
  </si>
  <si>
    <t>Q9NPF0</t>
  </si>
  <si>
    <t>CD320 antigen (8D6 antigen) (FDC-signaling molecule 8D6) (FDC-SM-8D6) (Transcobalamin receptor) (TCblR) (CD antigen CD320)</t>
  </si>
  <si>
    <t>CD320 8D6A UNQ198/PRO224</t>
  </si>
  <si>
    <t>O15182</t>
  </si>
  <si>
    <t>Centrin-3</t>
  </si>
  <si>
    <t>CETN3 CEN3</t>
  </si>
  <si>
    <t>P05156</t>
  </si>
  <si>
    <t>Complement factor I (EC 3.4.21.45) (C3B/C4B inactivator) [Cleaved into: Complement factor I heavy chain; Complement factor I light chain]</t>
  </si>
  <si>
    <t>CFI IF</t>
  </si>
  <si>
    <t>O43707</t>
  </si>
  <si>
    <t>Alpha-actinin-4 (Non-muscle alpha-actinin 4)</t>
  </si>
  <si>
    <t>ACTN4</t>
  </si>
  <si>
    <t>O14727</t>
  </si>
  <si>
    <t>Apoptotic protease-activating factor 1 (APAF-1)</t>
  </si>
  <si>
    <t>APAF1 KIAA0413</t>
  </si>
  <si>
    <t>Q5VU97</t>
  </si>
  <si>
    <t>VWFA and cache domain-containing protein 1 (Cache domain-containing protein 1)</t>
  </si>
  <si>
    <t>CACHD1 KIAA1573 VWCD1</t>
  </si>
  <si>
    <t>P57796</t>
  </si>
  <si>
    <t>Calcium-binding protein 4 (CaBP4)</t>
  </si>
  <si>
    <t>CABP4</t>
  </si>
  <si>
    <t>Q9NP86</t>
  </si>
  <si>
    <t>Calcium-binding protein 5 (CaBP5)</t>
  </si>
  <si>
    <t>CABP5 CABP3</t>
  </si>
  <si>
    <t>Q9NY47</t>
  </si>
  <si>
    <t>Voltage-dependent calcium channel subunit alpha-2/delta-2 (Voltage-gated calcium channel subunit alpha-2/delta-2) [Cleaved into: Voltage-dependent calcium channel subunit alpha-2-2; Voltage-dependent calcium channel subunit delta-2]</t>
  </si>
  <si>
    <t>CACNA2D2 KIAA0558</t>
  </si>
  <si>
    <t>Q8N126</t>
  </si>
  <si>
    <t>Cell adhesion molecule 3 (Brain immunoglobulin receptor) (Immunoglobulin superfamily member 4B) (IgSF4B) (Nectin-like protein 1) (NECL-1) (Synaptic cell adhesion molecule 3) (SynCAM3) (TSLC1-like protein 1) (TSLL1)</t>
  </si>
  <si>
    <t>CADM3 IGSF4B NECL1 SYNCAM3 TSLL1 UNQ225/PRO258</t>
  </si>
  <si>
    <t>O43852</t>
  </si>
  <si>
    <t>Calumenin (Crocalbin) (IEF SSP 9302)</t>
  </si>
  <si>
    <t>CALU</t>
  </si>
  <si>
    <t>P63098</t>
  </si>
  <si>
    <t>Calcineurin subunit B type 1 (Protein phosphatase 2B regulatory subunit 1) (Protein phosphatase 3 regulatory subunit B alpha isoform 1)</t>
  </si>
  <si>
    <t>PPP3R1 CNA2 CNB</t>
  </si>
  <si>
    <t>Q9P0X4</t>
  </si>
  <si>
    <t>Voltage-dependent T-type calcium channel subunit alpha-1I (Voltage-gated calcium channel subunit alpha Cav3.3) (Ca(v)3.3)</t>
  </si>
  <si>
    <t>CACNA1I KIAA1120</t>
  </si>
  <si>
    <t>Q86YS7</t>
  </si>
  <si>
    <t>C2 domain-containing protein 5 (C2 domain-containing phosphoprotein of 138 kDa)</t>
  </si>
  <si>
    <t>C2CD5 CDP138 KIAA0528</t>
  </si>
  <si>
    <t>Q8WWF8</t>
  </si>
  <si>
    <t>Calcyphosin-like protein</t>
  </si>
  <si>
    <t>CAPSL</t>
  </si>
  <si>
    <t>O75952</t>
  </si>
  <si>
    <t>Calcium-binding tyrosine phosphorylation-regulated protein (Calcium-binding protein 86) (Cancer/testis antigen 88) (CT88) (Fibrousheathin II) (Fibrousheathin-2) (FSP-2) (Testis-specific calcium-binding protein CBP86)</t>
  </si>
  <si>
    <t>CABYR CBP86 FSP2</t>
  </si>
  <si>
    <t>O60840</t>
  </si>
  <si>
    <t>Voltage-dependent L-type calcium channel subunit alpha-1F (Voltage-gated calcium channel subunit alpha Cav1.4)</t>
  </si>
  <si>
    <t>CACNA1F CACNAF1</t>
  </si>
  <si>
    <t>Q13938</t>
  </si>
  <si>
    <t>Calcyphosin (Calcyphosine)</t>
  </si>
  <si>
    <t>CAPS</t>
  </si>
  <si>
    <t>Q8TD86</t>
  </si>
  <si>
    <t>Calmodulin-like protein 6 (Calglandulin-like protein)</t>
  </si>
  <si>
    <t>CALML6 CAGLP CALGP</t>
  </si>
  <si>
    <t>P0DP23</t>
  </si>
  <si>
    <t>Calmodulin-1</t>
  </si>
  <si>
    <t>CALM1 CALM CAM CAM1</t>
  </si>
  <si>
    <t>P0DP24</t>
  </si>
  <si>
    <t>Calmodulin-2</t>
  </si>
  <si>
    <t>CALM2 CAM2 CAMB</t>
  </si>
  <si>
    <t>P0DP25</t>
  </si>
  <si>
    <t>Calmodulin-3</t>
  </si>
  <si>
    <t>CALM3 CALML2 CAM3 CAMC CAMIII</t>
  </si>
  <si>
    <t>P22676</t>
  </si>
  <si>
    <t>Calretinin (CR) (29 kDa calbindin)</t>
  </si>
  <si>
    <t>CALB2 CAB29</t>
  </si>
  <si>
    <t>Q6P2M8</t>
  </si>
  <si>
    <t>Calcium/calmodulin-dependent protein kinase type 1B (EC 2.7.11.17) (CaM kinase I beta) (CaM kinase IB) (CaM-KI beta) (CaMKI-beta) (Pregnancy up-regulated non-ubiquitously-expressed CaM kinase)</t>
  </si>
  <si>
    <t>PNCK</t>
  </si>
  <si>
    <t>P56199</t>
  </si>
  <si>
    <t>Integrin alpha-1 (CD49 antigen-like family member A) (Laminin and collagen receptor) (VLA-1) (CD antigen CD49a)</t>
  </si>
  <si>
    <t>ITGA1</t>
  </si>
  <si>
    <t>P17301</t>
  </si>
  <si>
    <t>Integrin alpha-2 (CD49 antigen-like family member B) (Collagen receptor) (Platelet membrane glycoprotein Ia) (GPIa) (VLA-2 subunit alpha) (CD antigen CD49b)</t>
  </si>
  <si>
    <t>ITGA2 CD49B</t>
  </si>
  <si>
    <t>Q6PIL6</t>
  </si>
  <si>
    <t>Kv channel-interacting protein 4 (KChIP4) (A-type potassium channel modulatory protein 4) (Calsenilin-like protein) (Potassium channel-interacting protein 4)</t>
  </si>
  <si>
    <t>KCNIP4 CALP KCHIP4</t>
  </si>
  <si>
    <t>Q9NZI2</t>
  </si>
  <si>
    <t>Kv channel-interacting protein 1 (KChIP1) (A-type potassium channel modulatory protein 1) (Potassium channel-interacting protein 1) (Vesicle APC-binding protein)</t>
  </si>
  <si>
    <t>KCNIP1 KCHIP1 VABP</t>
  </si>
  <si>
    <t>Q5JUK3</t>
  </si>
  <si>
    <t>Potassium channel subfamily T member 1 (KCa4.1)</t>
  </si>
  <si>
    <t>KCNT1 KIAA1422</t>
  </si>
  <si>
    <t>P26006</t>
  </si>
  <si>
    <t>Integrin alpha-3 (CD49 antigen-like family member C) (FRP-2) (Galactoprotein B3) (GAPB3) (VLA-3 subunit alpha) (CD antigen CD49c) [Cleaved into: Integrin alpha-3 heavy chain; Integrin alpha-3 light chain]</t>
  </si>
  <si>
    <t>ITGA3 MSK18</t>
  </si>
  <si>
    <t>P53708</t>
  </si>
  <si>
    <t>Integrin alpha-8 [Cleaved into: Integrin alpha-8 heavy chain; Integrin alpha-8 light chain]</t>
  </si>
  <si>
    <t>ITGA8</t>
  </si>
  <si>
    <t>Q9NZM3</t>
  </si>
  <si>
    <t>Intersectin-2 (SH3 domain-containing protein 1B) (SH3P18) (SH3P18-like WASP-associated protein)</t>
  </si>
  <si>
    <t>ITSN2 KIAA1256 SH3D1B SWAP</t>
  </si>
  <si>
    <t>Q14571</t>
  </si>
  <si>
    <t>Inositol 1,4,5-trisphosphate receptor type 2 (IP3 receptor isoform 2) (IP3R 2) (InsP3R2) (Type 2 inositol 1,4,5-trisphosphate receptor) (Type 2 InsP3 receptor)</t>
  </si>
  <si>
    <t>ITPR2</t>
  </si>
  <si>
    <t>P00709</t>
  </si>
  <si>
    <t>Alpha-lactalbumin (Lactose synthase B protein) (Lysozyme-like protein 7)</t>
  </si>
  <si>
    <t>LALBA LYZL7</t>
  </si>
  <si>
    <t>Q8NDA2</t>
  </si>
  <si>
    <t>Hemicentin-2</t>
  </si>
  <si>
    <t>HMCN2</t>
  </si>
  <si>
    <t>Q9ULI3</t>
  </si>
  <si>
    <t>Protein HEG homolog 1</t>
  </si>
  <si>
    <t>HEG1 KIAA1237</t>
  </si>
  <si>
    <t>P20702</t>
  </si>
  <si>
    <t>Integrin alpha-X (CD11 antigen-like family member C) (Leu M5) (Leukocyte adhesion glycoprotein p150,95 alpha chain) (Leukocyte adhesion receptor p150,95) (CD antigen CD11c)</t>
  </si>
  <si>
    <t>ITGAX CD11C</t>
  </si>
  <si>
    <t>Q9NS61</t>
  </si>
  <si>
    <t>Kv channel-interacting protein 2 (KChIP2) (A-type potassium channel modulatory protein 2) (Cardiac voltage-gated potassium channel modulatory subunit) (Potassium channel-interacting protein 2)</t>
  </si>
  <si>
    <t>KCNIP2 KCHIP2</t>
  </si>
  <si>
    <t>P08648</t>
  </si>
  <si>
    <t>Integrin alpha-5 (CD49 antigen-like family member E) (Fibronectin receptor subunit alpha) (Integrin alpha-F) (VLA-5) (CD antigen CD49e) [Cleaved into: Integrin alpha-5 heavy chain; Integrin alpha-5 light chain]</t>
  </si>
  <si>
    <t>ITGA5 FNRA</t>
  </si>
  <si>
    <t>Q13683</t>
  </si>
  <si>
    <t>Integrin alpha-7 [Cleaved into: Integrin alpha-7 heavy chain; Integrin alpha-7 light chain; Integrin alpha-7 70 kDa form]</t>
  </si>
  <si>
    <t>ITGA7 UNQ406/PRO768</t>
  </si>
  <si>
    <t>Q13349</t>
  </si>
  <si>
    <t>Integrin alpha-D (ADB2) (CD11 antigen-like family member D) (Leukointegrin alpha D) (CD antigen CD11d)</t>
  </si>
  <si>
    <t>ITGAD</t>
  </si>
  <si>
    <t>Q14643</t>
  </si>
  <si>
    <t>Inositol 1,4,5-trisphosphate receptor type 1 (IP3 receptor isoform 1) (IP3R 1) (InsP3R1) (Type 1 inositol 1,4,5-trisphosphate receptor) (Type 1 InsP3 receptor)</t>
  </si>
  <si>
    <t>ITPR1 INSP3R1</t>
  </si>
  <si>
    <t>P78504</t>
  </si>
  <si>
    <t>Protein jagged-1 (Jagged1) (hJ1) (CD antigen CD339)</t>
  </si>
  <si>
    <t>JAG1 JAGL1</t>
  </si>
  <si>
    <t>Q15811</t>
  </si>
  <si>
    <t>Intersectin-1 (SH3 domain-containing protein 1A) (SH3P17)</t>
  </si>
  <si>
    <t>ITSN1 ITSN SH3D1A</t>
  </si>
  <si>
    <t>P38570</t>
  </si>
  <si>
    <t>Integrin alpha-E (HML-1 antigen) (Integrin alpha-IEL) (Mucosal lymphocyte 1 antigen) (CD antigen CD103) [Cleaved into: Integrin alpha-E light chain; Integrin alpha-E heavy chain]</t>
  </si>
  <si>
    <t>ITGAE</t>
  </si>
  <si>
    <t>P08514</t>
  </si>
  <si>
    <t>Integrin alpha-IIb (GPalpha IIb) (GPIIb) (Platelet membrane glycoprotein IIb) (CD antigen CD41) [Cleaved into: Integrin alpha-IIb heavy chain; Integrin alpha-IIb light chain, form 1; Integrin alpha-IIb light chain, form 2]</t>
  </si>
  <si>
    <t>ITGA2B GP2B ITGAB</t>
  </si>
  <si>
    <t>O75578</t>
  </si>
  <si>
    <t>Integrin alpha-10</t>
  </si>
  <si>
    <t>ITGA10 UNQ468/PRO827</t>
  </si>
  <si>
    <t>P20701</t>
  </si>
  <si>
    <t>Integrin alpha-L (CD11 antigen-like family member A) (Leukocyte adhesion glycoprotein LFA-1 alpha chain) (LFA-1A) (Leukocyte function-associated molecule 1 alpha chain) (CD antigen CD11a)</t>
  </si>
  <si>
    <t>ITGAL CD11A</t>
  </si>
  <si>
    <t>P11215</t>
  </si>
  <si>
    <t>Integrin alpha-M (CD11 antigen-like family member B) (CR-3 alpha chain) (Cell surface glycoprotein MAC-1 subunit alpha) (Leukocyte adhesion receptor MO1) (Neutrophil adherence receptor) (CD antigen CD11b)</t>
  </si>
  <si>
    <t>ITGAM CD11B CR3A</t>
  </si>
  <si>
    <t>P06756</t>
  </si>
  <si>
    <t>Integrin alpha-V (Vitronectin receptor) (Vitronectin receptor subunit alpha) (CD antigen CD51) [Cleaved into: Integrin alpha-V heavy chain; Integrin alpha-V light chain]</t>
  </si>
  <si>
    <t>ITGAV MSK8 VNRA VTNR</t>
  </si>
  <si>
    <t>Q96RW7</t>
  </si>
  <si>
    <t>Hemicentin-1 (Fibulin-6) (FIBL-6)</t>
  </si>
  <si>
    <t>HMCN1 FIBL6</t>
  </si>
  <si>
    <t>P43080</t>
  </si>
  <si>
    <t>Guanylyl cyclase-activating protein 1 (GCAP 1) (Guanylate cyclase activator 1A)</t>
  </si>
  <si>
    <t>GUCA1A C6orf131 GCAP GCAP1 GUCA1</t>
  </si>
  <si>
    <t>P37235</t>
  </si>
  <si>
    <t>Hippocalcin-like protein 1 (Calcium-binding protein BDR-1) (HLP2) (Visinin-like protein 3) (VILIP-3)</t>
  </si>
  <si>
    <t>HPCAL1 BDR1</t>
  </si>
  <si>
    <t>Q9Y547</t>
  </si>
  <si>
    <t>Intraflagellar transport protein 25 homolog (Heat shock protein beta-11) (Hspb11) (Placental protein 25) (PP25)</t>
  </si>
  <si>
    <t>HSPB11 C1orf41 IFT25 HSPC034</t>
  </si>
  <si>
    <t>P35442</t>
  </si>
  <si>
    <t>Thrombospondin-2</t>
  </si>
  <si>
    <t>THBS2 TSP2</t>
  </si>
  <si>
    <t>P63316</t>
  </si>
  <si>
    <t>Troponin C, slow skeletal and cardiac muscles (TN-C)</t>
  </si>
  <si>
    <t>TNNC1 TNNC</t>
  </si>
  <si>
    <t>P07996</t>
  </si>
  <si>
    <t>Thrombospondin-1 (Glycoprotein G)</t>
  </si>
  <si>
    <t>THBS1 TSP TSP1</t>
  </si>
  <si>
    <t>P07478</t>
  </si>
  <si>
    <t>Trypsin-2 (EC 3.4.21.4) (Anionic trypsinogen) (Serine protease 2) (Trypsin II)</t>
  </si>
  <si>
    <t>PRSS2 TRY2 TRYP2</t>
  </si>
  <si>
    <t>Q8NET8</t>
  </si>
  <si>
    <t>Transient receptor potential cation channel subfamily V member 3 (TrpV3) (Vanilloid receptor-like 3) (VRL-3)</t>
  </si>
  <si>
    <t>TRPV3</t>
  </si>
  <si>
    <t>Q9UBN4</t>
  </si>
  <si>
    <t>Short transient receptor potential channel 4 (TrpC4) (Trp-related protein 4) (hTrp-4) (hTrp4)</t>
  </si>
  <si>
    <t>TRPC4</t>
  </si>
  <si>
    <t>P35443</t>
  </si>
  <si>
    <t>Thrombospondin-4</t>
  </si>
  <si>
    <t>THBS4 TSP4</t>
  </si>
  <si>
    <t>Q9HCF6</t>
  </si>
  <si>
    <t>Transient receptor potential cation channel subfamily M member 3 (Long transient receptor potential channel 3) (LTrpC-3) (LTrpC3) (Melastatin-2) (MLSN2)</t>
  </si>
  <si>
    <t>TRPM3 KIAA1616 LTRPC3</t>
  </si>
  <si>
    <t>Q9ULQ1</t>
  </si>
  <si>
    <t>Two pore calcium channel protein 1 (Voltage-dependent calcium channel protein TPC1)</t>
  </si>
  <si>
    <t>TPCN1 KIAA1169 TPC1</t>
  </si>
  <si>
    <t>Q07283</t>
  </si>
  <si>
    <t>Trichohyalin</t>
  </si>
  <si>
    <t>TCHH THH THL TRHY</t>
  </si>
  <si>
    <t>P02585</t>
  </si>
  <si>
    <t>Troponin C, skeletal muscle</t>
  </si>
  <si>
    <t>TNNC2</t>
  </si>
  <si>
    <t>Q9HBA0</t>
  </si>
  <si>
    <t>Transient receptor potential cation channel subfamily V member 4 (TrpV4) (Osm-9-like TRP channel 4) (OTRPC4) (Transient receptor potential protein 12) (TRP12) (Vanilloid receptor-like channel 2) (Vanilloid receptor-like protein 2) (VRL-2) (Vanilloid receptor-related osmotically-activated channel) (VR-OAC)</t>
  </si>
  <si>
    <t>TRPV4 VRL2 VROAC</t>
  </si>
  <si>
    <t>P49746</t>
  </si>
  <si>
    <t>Thrombospondin-3</t>
  </si>
  <si>
    <t>THBS3 TSP3</t>
  </si>
  <si>
    <t>Q96DN2</t>
  </si>
  <si>
    <t>von Willebrand factor C and EGF domain-containing protein (HBV X protein up-regulated gene 11 protein) (HBxAg up-regulated gene 11 protein)</t>
  </si>
  <si>
    <t>VWCE URG11</t>
  </si>
  <si>
    <t>O15195</t>
  </si>
  <si>
    <t>Villin-like protein</t>
  </si>
  <si>
    <t>VILL</t>
  </si>
  <si>
    <t>P09327</t>
  </si>
  <si>
    <t>Villin-1</t>
  </si>
  <si>
    <t>VIL1 VIL</t>
  </si>
  <si>
    <t>Q9UL62</t>
  </si>
  <si>
    <t>Short transient receptor potential channel 5 (TrpC5) (Transient receptor protein 5) (TRP-5) (hTRP-5) (hTRP5)</t>
  </si>
  <si>
    <t>TRPC5 TRP5</t>
  </si>
  <si>
    <t>Q13507</t>
  </si>
  <si>
    <t>Short transient receptor potential channel 3 (TrpC3) (Transient receptor protein 3) (TRP-3) (hTrp-3) (hTrp3)</t>
  </si>
  <si>
    <t>TRPC3 TRP3</t>
  </si>
  <si>
    <t>Q8WZ42</t>
  </si>
  <si>
    <t>Titin (EC 2.7.11.1) (Connectin) (Rhabdomyosarcoma antigen MU-RMS-40.14)</t>
  </si>
  <si>
    <t>TTN</t>
  </si>
  <si>
    <t>P00734</t>
  </si>
  <si>
    <t>Prothrombin (EC 3.4.21.5) (Coagulation factor II) [Cleaved into: Activation peptide fragment 1; Activation peptide fragment 2; Thrombin light chain; Thrombin heavy chain]</t>
  </si>
  <si>
    <t>F2</t>
  </si>
  <si>
    <t>P06396</t>
  </si>
  <si>
    <t>Gelsolin (AGEL) (Actin-depolymerizing factor) (ADF) (Brevin)</t>
  </si>
  <si>
    <t>GSN</t>
  </si>
  <si>
    <t>P00740</t>
  </si>
  <si>
    <t>Coagulation factor IX (EC 3.4.21.22) (Christmas factor) (Plasma thromboplastin component) (PTC) [Cleaved into: Coagulation factor IXa light chain; Coagulation factor IXa heavy chain]</t>
  </si>
  <si>
    <t>F9</t>
  </si>
  <si>
    <t>P00451</t>
  </si>
  <si>
    <t>Coagulation factor VIII (Antihemophilic factor) (AHF) (Procoagulant component) [Cleaved into: Factor VIIIa heavy chain, 200 kDa isoform; Factor VIIIa heavy chain, 92 kDa isoform; Factor VIII B chain; Factor VIIIa light chain]</t>
  </si>
  <si>
    <t>F8 F8C</t>
  </si>
  <si>
    <t>P14625</t>
  </si>
  <si>
    <t>Endoplasmin (94 kDa glucose-regulated protein) (GRP-94) (Heat shock protein 90 kDa beta member 1) (Tumor rejection antigen 1) (gp96 homolog)</t>
  </si>
  <si>
    <t>HSP90B1 GRP94 TRA1</t>
  </si>
  <si>
    <t>Q8N7U6</t>
  </si>
  <si>
    <t>EF-hand domain-containing family member B</t>
  </si>
  <si>
    <t>EFHB</t>
  </si>
  <si>
    <t>P98095</t>
  </si>
  <si>
    <t>Fibulin-2 (FIBL-2)</t>
  </si>
  <si>
    <t>FBLN2</t>
  </si>
  <si>
    <t>Q9Y680</t>
  </si>
  <si>
    <t>Peptidyl-prolyl cis-trans isomerase FKBP7 (PPIase FKBP7) (EC 5.2.1.8) (23 kDa FK506-binding protein) (23 kDa FKBP) (FKBP-23) (FK506-binding protein 7) (FKBP-7) (Rotamase)</t>
  </si>
  <si>
    <t>FKBP7 FKBP23 UNQ670/PRO1304</t>
  </si>
  <si>
    <t>O95967</t>
  </si>
  <si>
    <t>EGF-containing fibulin-like extracellular matrix protein 2 (Fibulin-4) (FIBL-4) (Protein UPH1)</t>
  </si>
  <si>
    <t>EFEMP2 FBLN4 UNQ200/PRO226</t>
  </si>
  <si>
    <t>Q9NWM8</t>
  </si>
  <si>
    <t>Peptidyl-prolyl cis-trans isomerase FKBP14 (PPIase FKBP14) (EC 5.2.1.8) (22 kDa FK506-binding protein) (22 kDa FKBP) (FKBP-22) (FK506-binding protein 14) (FKBP-14) (Rotamase)</t>
  </si>
  <si>
    <t>FKBP14 FKBP22 UNQ322/PRO381</t>
  </si>
  <si>
    <t>P35555</t>
  </si>
  <si>
    <t>Fibrillin-1 [Cleaved into: Asprosin]</t>
  </si>
  <si>
    <t>FBN1 FBN</t>
  </si>
  <si>
    <t>Q12805</t>
  </si>
  <si>
    <t>EGF-containing fibulin-like extracellular matrix protein 1 (Extracellular protein S1-5) (Fibrillin-like protein) (Fibulin-3) (FIBL-3)</t>
  </si>
  <si>
    <t>EFEMP1 FBLN3 FBNL</t>
  </si>
  <si>
    <t>Q15485</t>
  </si>
  <si>
    <t>Ficolin-2 (37 kDa elastin-binding protein) (Collagen/fibrinogen domain-containing protein 2) (EBP-37) (Ficolin-B) (Ficolin-beta) (Hucolin) (L-ficolin) (Serum lectin p35)</t>
  </si>
  <si>
    <t>FCN2 FCNL</t>
  </si>
  <si>
    <t>P08709</t>
  </si>
  <si>
    <t>Coagulation factor VII (EC 3.4.21.21) (Proconvertin) (Serum prothrombin conversion accelerator) (SPCA) (Eptacog alfa) [Cleaved into: Factor VII light chain; Factor VII heavy chain]</t>
  </si>
  <si>
    <t>F7</t>
  </si>
  <si>
    <t>P12259</t>
  </si>
  <si>
    <t>Coagulation factor V (Activated protein C cofactor) (Proaccelerin, labile factor) [Cleaved into: Coagulation factor V heavy chain; Coagulation factor V light chain]</t>
  </si>
  <si>
    <t>F5</t>
  </si>
  <si>
    <t>Q75N90</t>
  </si>
  <si>
    <t>Fibrillin-3 [Cleaved into: Fibrillin-3 C-terminal peptide]</t>
  </si>
  <si>
    <t>FBN3 KIAA1776</t>
  </si>
  <si>
    <t>P23142</t>
  </si>
  <si>
    <t>Fibulin-1 (FIBL-1)</t>
  </si>
  <si>
    <t>FBLN1 PP213</t>
  </si>
  <si>
    <t>Q14184</t>
  </si>
  <si>
    <t>Double C2-like domain-containing protein beta (Doc2-beta)</t>
  </si>
  <si>
    <t>DOC2B DOC2BL</t>
  </si>
  <si>
    <t>Q8IUX8</t>
  </si>
  <si>
    <t>Epidermal growth factor-like protein 6 (EGF-like protein 6) (MAM and EGF domains-containing gene protein)</t>
  </si>
  <si>
    <t>EGFL6 MAEG PP648 UNQ281/PRO320</t>
  </si>
  <si>
    <t>Q14318</t>
  </si>
  <si>
    <t>Peptidyl-prolyl cis-trans isomerase FKBP8 (PPIase FKBP8) (EC 5.2.1.8) (38 kDa FK506-binding protein) (38 kDa FKBP) (FKBP-38) (hFKBP38) (FK506-binding protein 8) (FKBP-8) (FKBPR38) (Rotamase)</t>
  </si>
  <si>
    <t>FKBP8 FKBP38</t>
  </si>
  <si>
    <t>P54315</t>
  </si>
  <si>
    <t>Inactive pancreatic lipase-related protein 1 (PL-RP1)</t>
  </si>
  <si>
    <t>PNLIPRP1 PLRP1</t>
  </si>
  <si>
    <t>Q9NZR2</t>
  </si>
  <si>
    <t>Low-density lipoprotein receptor-related protein 1B (LRP-1B) (Low-density lipoprotein receptor-related protein-deleted in tumor) (LRP-DIT)</t>
  </si>
  <si>
    <t>LRP1B LRPDIT</t>
  </si>
  <si>
    <t>O00187</t>
  </si>
  <si>
    <t>Mannan-binding lectin serine protease 2 (EC 3.4.21.104) (MBL-associated serine protease 2) (Mannose-binding protein-associated serine protease 2) (MASP-2) [Cleaved into: Mannan-binding lectin serine protease 2 A chain; Mannan-binding lectin serine protease 2 B chain]</t>
  </si>
  <si>
    <t>MASP2</t>
  </si>
  <si>
    <t>Q6DN12</t>
  </si>
  <si>
    <t>Multiple C2 and transmembrane domain-containing protein 2</t>
  </si>
  <si>
    <t>MCTP2</t>
  </si>
  <si>
    <t>P98164</t>
  </si>
  <si>
    <t>Low-density lipoprotein receptor-related protein 2 (LRP-2) (Glycoprotein 330) (gp330) (Megalin)</t>
  </si>
  <si>
    <t>LRP2</t>
  </si>
  <si>
    <t>Q9UPN3</t>
  </si>
  <si>
    <t>Microtubule-actin cross-linking factor 1, isoforms 1/2/3/5 (620 kDa actin-binding protein) (ABP620) (Actin cross-linking family protein 7) (Macrophin-1) (Trabeculin-alpha)</t>
  </si>
  <si>
    <t>MACF1 ABP620 ACF7 KIAA0465 KIAA1251</t>
  </si>
  <si>
    <t>P09917</t>
  </si>
  <si>
    <t>Arachidonate 5-lipoxygenase (5-LO) (5-lipoxygenase) (EC 1.13.11.34)</t>
  </si>
  <si>
    <t>ALOX5 LOG5</t>
  </si>
  <si>
    <t>P11226</t>
  </si>
  <si>
    <t>Mannose-binding protein C (MBP-C) (Collectin-1) (MBP1) (Mannan-binding protein) (Mannose-binding lectin)</t>
  </si>
  <si>
    <t>MBL2 COLEC1 MBL</t>
  </si>
  <si>
    <t>Q8NFF2</t>
  </si>
  <si>
    <t>Sodium/potassium/calcium exchanger 4 (Na(+)/K(+)/Ca(2+)-exchange protein 4) (Solute carrier family 24 member 4)</t>
  </si>
  <si>
    <t>SLC24A4 NCKX4</t>
  </si>
  <si>
    <t>O14594</t>
  </si>
  <si>
    <t>Neurocan core protein (Chondroitin sulfate proteoglycan 3)</t>
  </si>
  <si>
    <t>NCAN CSPG3 NEUR</t>
  </si>
  <si>
    <t>Q71RS6</t>
  </si>
  <si>
    <t>Sodium/potassium/calcium exchanger 5 (Na(+)/K(+)/Ca(2+)-exchange protein 5) (Solute carrier family 24 member 5)</t>
  </si>
  <si>
    <t>SLC24A5 JSX NCKX5</t>
  </si>
  <si>
    <t>P61601</t>
  </si>
  <si>
    <t>Neurocalcin-delta</t>
  </si>
  <si>
    <t>NCALD</t>
  </si>
  <si>
    <t>Q9UI40</t>
  </si>
  <si>
    <t>Sodium/potassium/calcium exchanger 2 (Na(+)/K(+)/Ca(2+)-exchange protein 2) (Retinal cone Na-Ca+K exchanger) (Solute carrier family 24 member 2)</t>
  </si>
  <si>
    <t>SLC24A2 NCKX2</t>
  </si>
  <si>
    <t>P14222</t>
  </si>
  <si>
    <t>Perforin-1 (P1) (Cytolysin) (Lymphocyte pore-forming protein) (PFP)</t>
  </si>
  <si>
    <t>PRF1 PFP</t>
  </si>
  <si>
    <t>Q7Z7M0</t>
  </si>
  <si>
    <t>Multiple epidermal growth factor-like domains protein 8 (Multiple EGF-like domains protein 8) (Epidermal growth factor-like protein 4) (EGF-like protein 4)</t>
  </si>
  <si>
    <t>MEGF8 C19orf49 EGFL4 KIAA0817</t>
  </si>
  <si>
    <t>P19105</t>
  </si>
  <si>
    <t>Myosin regulatory light chain 12A (Epididymis secretory protein Li 24) (HEL-S-24) (MLC-2B) (Myosin RLC) (Myosin regulatory light chain 2, nonsarcomeric) (Myosin regulatory light chain MRLC3)</t>
  </si>
  <si>
    <t>MYL12A MLCB MRLC3 RLC</t>
  </si>
  <si>
    <t>Q86XE3</t>
  </si>
  <si>
    <t>Calcium uptake protein 3, mitochondrial (EF-hand domain-containing family member A2)</t>
  </si>
  <si>
    <t>MICU3 EFHA2</t>
  </si>
  <si>
    <t>Q14680</t>
  </si>
  <si>
    <t>Maternal embryonic leucine zipper kinase (hMELK) (EC 2.7.11.1) (Protein kinase Eg3) (pEg3 kinase) (Protein kinase PK38) (hPK38) (Tyrosine-protein kinase MELK) (EC 2.7.10.2)</t>
  </si>
  <si>
    <t>MELK KIAA0175</t>
  </si>
  <si>
    <t>P48740</t>
  </si>
  <si>
    <t>Mannan-binding lectin serine protease 1 (EC 3.4.21.-) (Complement factor MASP-3) (Complement-activating component of Ra-reactive factor) (Mannose-binding lectin-associated serine protease 1) (MASP-1) (Mannose-binding protein-associated serine protease) (Ra-reactive factor serine protease p100) (RaRF) (Serine protease 5) [Cleaved into: Mannan-binding lectin serine protease 1 heavy chain; Mannan-binding lectin serine protease 1 light chain]</t>
  </si>
  <si>
    <t>MASP1 CRARF CRARF1 PRSS5</t>
  </si>
  <si>
    <t>P16109</t>
  </si>
  <si>
    <t>P-selectin (CD62 antigen-like family member P) (Granule membrane protein 140) (GMP-140) (Leukocyte-endothelial cell adhesion molecule 3) (LECAM3) (Platelet activation dependent granule-external membrane protein) (PADGEM) (CD antigen CD62P)</t>
  </si>
  <si>
    <t>SELP GMRP GRMP</t>
  </si>
  <si>
    <t>Q6DN14</t>
  </si>
  <si>
    <t>Multiple C2 and transmembrane domain-containing protein 1</t>
  </si>
  <si>
    <t>MCTP1</t>
  </si>
  <si>
    <t>O75096</t>
  </si>
  <si>
    <t>Low-density lipoprotein receptor-related protein 4 (LRP-4) (Multiple epidermal growth factor-like domains 7)</t>
  </si>
  <si>
    <t>LRP4 KIAA0816 LRP10 MEGF7</t>
  </si>
  <si>
    <t>Q07954</t>
  </si>
  <si>
    <t>Prolow-density lipoprotein receptor-related protein 1 (LRP-1) (Alpha-2-macroglobulin receptor) (A2MR) (Apolipoprotein E receptor) (APOER) (CD antigen CD91) [Cleaved into: Low-density lipoprotein receptor-related protein 1 85 kDa subunit (LRP-85); Low-density lipoprotein receptor-related protein 1 515 kDa subunit (LRP-515); Low-density lipoprotein receptor-related protein 1 intracellular domain (LRPICD)]</t>
  </si>
  <si>
    <t>LRP1 A2MR APR</t>
  </si>
  <si>
    <t>A8MV57</t>
  </si>
  <si>
    <t>Putative mucosal pentraxin homolog</t>
  </si>
  <si>
    <t>MPTX1 MPTX</t>
  </si>
  <si>
    <t>P62166</t>
  </si>
  <si>
    <t>Neuronal calcium sensor 1 (NCS-1) (Frequenin homolog) (Frequenin-like protein) (Frequenin-like ubiquitous protein)</t>
  </si>
  <si>
    <t>NCS1 FLUP FREQ</t>
  </si>
  <si>
    <t>Q8NBK3</t>
  </si>
  <si>
    <t>Formylglycine-generating enzyme (FGE) (EC 1.8.3.7) (C-alpha-formylglycine-generating enzyme 1) (Sulfatase-modifying factor 1)</t>
  </si>
  <si>
    <t>SUMF1 PSEC0152 UNQ3037/PRO9852</t>
  </si>
  <si>
    <t>P31949</t>
  </si>
  <si>
    <t>Protein S100-A11 (Calgizzarin) (Metastatic lymph node gene 70 protein) (MLN 70) (Protein S100-C) (S100 calcium-binding protein A11) [Cleaved into: Protein S100-A11, N-terminally processed]</t>
  </si>
  <si>
    <t>S100A11 MLN70 S100C</t>
  </si>
  <si>
    <t>P20472</t>
  </si>
  <si>
    <t>Parvalbumin alpha</t>
  </si>
  <si>
    <t>PVALB</t>
  </si>
  <si>
    <t>Q8IX30</t>
  </si>
  <si>
    <t>Signal peptide, CUB and EGF-like domain-containing protein 3</t>
  </si>
  <si>
    <t>SCUBE3 CEGF3</t>
  </si>
  <si>
    <t>P29377</t>
  </si>
  <si>
    <t>Protein S100-G (Calbindin-D9k) (S100 calcium-binding protein G) (Vitamin D-dependent calcium-binding protein, intestinal) (CABP)</t>
  </si>
  <si>
    <t>S100G CABP9K CALB3 S100D</t>
  </si>
  <si>
    <t>P02743</t>
  </si>
  <si>
    <t>Serum amyloid P-component (SAP) (9.5S alpha-1-glycoprotein) [Cleaved into: Serum amyloid P-component(1-203)]</t>
  </si>
  <si>
    <t>APCS PTX2</t>
  </si>
  <si>
    <t>Q6UXI9</t>
  </si>
  <si>
    <t>Nephronectin (Preosteoblast EGF-like repeat protein with MAM domain) (Protein EGFL6-like)</t>
  </si>
  <si>
    <t>NPNT EGFL6L POEM UNQ295/PRO334</t>
  </si>
  <si>
    <t>Q92832</t>
  </si>
  <si>
    <t>Protein kinase C-binding protein NELL1 (NEL-like protein 1) (Nel-related protein 1)</t>
  </si>
  <si>
    <t>NELL1 NRP1</t>
  </si>
  <si>
    <t>O14786</t>
  </si>
  <si>
    <t>Neuropilin-1 (Vascular endothelial cell growth factor 165 receptor) (CD antigen CD304)</t>
  </si>
  <si>
    <t>NRP1 NRP VEGF165R</t>
  </si>
  <si>
    <t>P16112</t>
  </si>
  <si>
    <t>Aggrecan core protein (Cartilage-specific proteoglycan core protein) (CSPCP) (Chondroitin sulfate proteoglycan core protein 1) (Chondroitin sulfate proteoglycan 1) [Cleaved into: Aggrecan core protein 2]</t>
  </si>
  <si>
    <t>ACAN AGC1 CSPG1 MSK16</t>
  </si>
  <si>
    <t>Q86XX4</t>
  </si>
  <si>
    <t>Extracellular matrix protein FRAS1</t>
  </si>
  <si>
    <t>FRAS1 KIAA1500</t>
  </si>
  <si>
    <t>Q53RD9</t>
  </si>
  <si>
    <t>Fibulin-7 (FIBL-7)</t>
  </si>
  <si>
    <t>FBLN7 TM14</t>
  </si>
  <si>
    <t>P35556</t>
  </si>
  <si>
    <t>Fibrillin-2 [Cleaved into: Fibrillin-2 C-terminal peptide]</t>
  </si>
  <si>
    <t>FBN2</t>
  </si>
  <si>
    <t>Q08345</t>
  </si>
  <si>
    <t>Epithelial discoidin domain-containing receptor 1 (Epithelial discoidin domain receptor 1) (EC 2.7.10.1) (CD167 antigen-like family member A) (Cell adhesion kinase) (Discoidin receptor tyrosine kinase) (HGK2) (Mammary carcinoma kinase 10) (MCK-10) (Protein-tyrosine kinase 3A) (Protein-tyrosine kinase RTK-6) (TRK E) (Tyrosine kinase DDR) (Tyrosine-protein kinase CAK) (CD antigen CD167a)</t>
  </si>
  <si>
    <t>DDR1 CAK EDDR1 NEP NTRK4 PTK3A RTK6 TRKE</t>
  </si>
  <si>
    <t>Q93084</t>
  </si>
  <si>
    <t>Sarcoplasmic/endoplasmic reticulum calcium ATPase 3 (SERCA3) (SR Ca(2+)-ATPase 3) (EC 3.6.3.8) (Calcium pump 3)</t>
  </si>
  <si>
    <t>ATP2A3</t>
  </si>
  <si>
    <t>P98194</t>
  </si>
  <si>
    <t>Calcium-transporting ATPase type 2C member 1 (ATPase 2C1) (EC 3.6.3.8) (ATP-dependent Ca(2+) pump PMR1)</t>
  </si>
  <si>
    <t>ATP2C1 KIAA1347 PMR1L HUSSY-28</t>
  </si>
  <si>
    <t>Q5KU26</t>
  </si>
  <si>
    <t>Collectin-12 (Collectin placenta protein 1) (CL-P1) (hCL-P1) (Nurse cell scavenger receptor 2) (Scavenger receptor class A member 4) (Scavenger receptor with C-type lectin)</t>
  </si>
  <si>
    <t>COLEC12 CLP1 NSR2 SCARA4 SRCL</t>
  </si>
  <si>
    <t>Q9Y2W7</t>
  </si>
  <si>
    <t>Calsenilin (A-type potassium channel modulatory protein 3) (DRE-antagonist modulator) (DREAM) (Kv channel-interacting protein 3) (KChIP3)</t>
  </si>
  <si>
    <t>KCNIP3 CSEN DREAM KCHIP3</t>
  </si>
  <si>
    <t>Q9NRD8</t>
  </si>
  <si>
    <t>Dual oxidase 2 (EC 1.11.1.-) (EC 1.6.3.1) (Large NOX 2) (Long NOX 2) (NADH/NADPH thyroid oxidase p138-tox) (NADPH oxidase/peroxidase DUOX2) (NADPH thyroid oxidase 2) (Thyroid oxidase 2) (p138 thyroid oxidase)</t>
  </si>
  <si>
    <t>DUOX2 LNOX2 THOX2</t>
  </si>
  <si>
    <t>Q96P56</t>
  </si>
  <si>
    <t>Cation channel sperm-associated protein 2 (CatSper2)</t>
  </si>
  <si>
    <t>CATSPER2</t>
  </si>
  <si>
    <t>Q6UXH1</t>
  </si>
  <si>
    <t>Cysteine-rich with EGF-like domain protein 2</t>
  </si>
  <si>
    <t>CRELD2 UNQ185/PRO211</t>
  </si>
  <si>
    <t>P13611</t>
  </si>
  <si>
    <t>Versican core protein (Chondroitin sulfate proteoglycan core protein 2) (Chondroitin sulfate proteoglycan 2) (Glial hyaluronate-binding protein) (GHAP) (Large fibroblast proteoglycan) (PG-M)</t>
  </si>
  <si>
    <t>VCAN CSPG2</t>
  </si>
  <si>
    <t>P05997</t>
  </si>
  <si>
    <t>Collagen alpha-2(V) chain</t>
  </si>
  <si>
    <t>COL5A2</t>
  </si>
  <si>
    <t>Q96L46</t>
  </si>
  <si>
    <t>Calpain small subunit 2 (CSS2) (Calcium-dependent protease small subunit 2)</t>
  </si>
  <si>
    <t>CAPNS2</t>
  </si>
  <si>
    <t>P14543</t>
  </si>
  <si>
    <t>Nidogen-1 (NID-1) (Entactin)</t>
  </si>
  <si>
    <t>NID1 NID</t>
  </si>
  <si>
    <t>Q14112</t>
  </si>
  <si>
    <t>Nidogen-2 (NID-2) (Osteonidogen)</t>
  </si>
  <si>
    <t>NID2</t>
  </si>
  <si>
    <t>P07202</t>
  </si>
  <si>
    <t>Thyroid peroxidase (TPO) (EC 1.11.1.8)</t>
  </si>
  <si>
    <t>TPO</t>
  </si>
  <si>
    <t>Q9P212</t>
  </si>
  <si>
    <t>1-phosphatidylinositol 4,5-bisphosphate phosphodiesterase epsilon-1 (EC 3.1.4.11) (Pancreas-enriched phospholipase C) (Phosphoinositide phospholipase C-epsilon-1) (Phospholipase C-epsilon-1) (PLC-epsilon-1)</t>
  </si>
  <si>
    <t>PLCE1 KIAA1516 PLCE PPLC</t>
  </si>
  <si>
    <t>O75038</t>
  </si>
  <si>
    <t>1-phosphatidylinositol 4,5-bisphosphate phosphodiesterase eta-2 (EC 3.1.4.11) (Phosphoinositide phospholipase C-eta-2) (Phosphoinositide phospholipase C-like 4) (PLC-L4) (Phospholipase C-like protein 4) (Phospholipase C-eta-2) (PLC-eta2)</t>
  </si>
  <si>
    <t>PLCH2 KIAA0450 PLCL4</t>
  </si>
  <si>
    <t>Q9BRC7</t>
  </si>
  <si>
    <t>1-phosphatidylinositol 4,5-bisphosphate phosphodiesterase delta-4 (hPLCD4) (EC 3.1.4.11) (Phosphoinositide phospholipase C-delta-4) (Phospholipase C-delta-4) (PLC-delta-4)</t>
  </si>
  <si>
    <t>PLCD4</t>
  </si>
  <si>
    <t>Q15746</t>
  </si>
  <si>
    <t>Myosin light chain kinase, smooth muscle (MLCK) (smMLCK) (EC 2.7.11.18) (Kinase-related protein) (KRP) (Telokin) [Cleaved into: Myosin light chain kinase, smooth muscle, deglutamylated form]</t>
  </si>
  <si>
    <t>MYLK MLCK MLCK1 MYLK1</t>
  </si>
  <si>
    <t>P0C869</t>
  </si>
  <si>
    <t>Cytosolic phospholipase A2 beta (cPLA2-beta) (EC 3.1.1.4) (Phospholipase A2 group IVB)</t>
  </si>
  <si>
    <t>PLA2G4B</t>
  </si>
  <si>
    <t>P04054</t>
  </si>
  <si>
    <t>Phospholipase A2 (EC 3.1.1.4) (Group IB phospholipase A2) (Phosphatidylcholine 2-acylhydrolase 1B)</t>
  </si>
  <si>
    <t>PLA2G1B PLA2 PLA2A PPLA2</t>
  </si>
  <si>
    <t>Q7RTY7</t>
  </si>
  <si>
    <t>Ovochymase-1 (EC 3.4.21.-)</t>
  </si>
  <si>
    <t>OVCH1</t>
  </si>
  <si>
    <t>Q7RTZ1</t>
  </si>
  <si>
    <t>Ovochymase-2 (EC 3.4.21.-) (Oviductin)</t>
  </si>
  <si>
    <t>OVCH2 OVTN</t>
  </si>
  <si>
    <t>Q86XP0</t>
  </si>
  <si>
    <t>Cytosolic phospholipase A2 delta (cPLA2-delta) (EC 3.1.1.4) (Phospholipase A2 group IVD)</t>
  </si>
  <si>
    <t>PLA2G4D</t>
  </si>
  <si>
    <t>P0CE72</t>
  </si>
  <si>
    <t>Oncomodulin-1 (OM) (Parvalbumin beta)</t>
  </si>
  <si>
    <t>OCM OCM1 OCMN</t>
  </si>
  <si>
    <t>Q5R387</t>
  </si>
  <si>
    <t>Putative inactive group IIC secretory phospholipase A2 (Phosphatidylcholine 2-acylhydrolase-like protein GIIC)</t>
  </si>
  <si>
    <t>PLA2G2C</t>
  </si>
  <si>
    <t>Q9UNK4</t>
  </si>
  <si>
    <t>Group IID secretory phospholipase A2 (GIID sPLA2) (sPLA2-IID) (EC 3.1.1.4) (PLA2IID) (Phosphatidylcholine 2-acylhydrolase 2D) (Secretory-type PLA, stroma-associated homolog)</t>
  </si>
  <si>
    <t>PLA2G2D SPLASH</t>
  </si>
  <si>
    <t>Q9HC10</t>
  </si>
  <si>
    <t>Otoferlin (Fer-1-like protein 2)</t>
  </si>
  <si>
    <t>OTOF FER1L2</t>
  </si>
  <si>
    <t>Q9BZM2</t>
  </si>
  <si>
    <t>Group IIF secretory phospholipase A2 (GIIF sPLA2) (sPLA2-IIF) (EC 3.1.1.4) (Phosphatidylcholine 2-acylhydrolase 2F)</t>
  </si>
  <si>
    <t>PLA2G2F</t>
  </si>
  <si>
    <t>Q9NXG6</t>
  </si>
  <si>
    <t>Transmembrane prolyl 4-hydroxylase (P4H-TM) (EC 1.14.11.-) (Hypoxia-inducible factor prolyl hydroxylase 4) (HIF-PH4) (HIF-prolyl hydroxylase 4) (HPH-4)</t>
  </si>
  <si>
    <t>P4HTM PH4</t>
  </si>
  <si>
    <t>P47712</t>
  </si>
  <si>
    <t>Cytosolic phospholipase A2 (cPLA2) (Phospholipase A2 group IVA) [Includes: Phospholipase A2 (EC 3.1.1.4) (Phosphatidylcholine 2-acylhydrolase); Lysophospholipase (EC 3.1.1.5)]</t>
  </si>
  <si>
    <t>PLA2G4A CPLA2 PLA2G4</t>
  </si>
  <si>
    <t>P39877</t>
  </si>
  <si>
    <t>Calcium-dependent phospholipase A2 (EC 3.1.1.4) (Group V phospholipase A2) (PLA2-10) (Phosphatidylcholine 2-acylhydrolase 5)</t>
  </si>
  <si>
    <t>PLA2G5</t>
  </si>
  <si>
    <t>P16885</t>
  </si>
  <si>
    <t>1-phosphatidylinositol 4,5-bisphosphate phosphodiesterase gamma-2 (EC 3.1.4.11) (Phosphoinositide phospholipase C-gamma-2) (Phospholipase C-IV) (PLC-IV) (Phospholipase C-gamma-2) (PLC-gamma-2)</t>
  </si>
  <si>
    <t>PLCG2</t>
  </si>
  <si>
    <t>P19174</t>
  </si>
  <si>
    <t>1-phosphatidylinositol 4,5-bisphosphate phosphodiesterase gamma-1 (EC 3.1.4.11) (PLC-148) (Phosphoinositide phospholipase C-gamma-1) (Phospholipase C-II) (PLC-II) (Phospholipase C-gamma-1) (PLC-gamma-1)</t>
  </si>
  <si>
    <t>PLCG1 PLC1</t>
  </si>
  <si>
    <t>Q8N3E9</t>
  </si>
  <si>
    <t>1-phosphatidylinositol 4,5-bisphosphate phosphodiesterase delta-3 (EC 3.1.4.11) (Phosphoinositide phospholipase C-delta-3) (Phospholipase C-delta-3) (PLC-delta-3)</t>
  </si>
  <si>
    <t>PLCD3 KIAA1964</t>
  </si>
  <si>
    <t>Q14651</t>
  </si>
  <si>
    <t>Plastin-1 (Intestine-specific plastin) (I-plastin)</t>
  </si>
  <si>
    <t>PLS1</t>
  </si>
  <si>
    <t>P13796</t>
  </si>
  <si>
    <t>Plastin-2 (L-plastin) (LC64P) (Lymphocyte cytosolic protein 1) (LCP-1)</t>
  </si>
  <si>
    <t>LCP1 PLS2</t>
  </si>
  <si>
    <t>P80303</t>
  </si>
  <si>
    <t>Nucleobindin-2 (DNA-binding protein NEFA) (Epididymis secretory protein Li 109) (Gastric cancer antigen Zg4) (Prepronesfatin) [Cleaved into: Nesfatin-1]</t>
  </si>
  <si>
    <t>NUCB2 NEFA</t>
  </si>
  <si>
    <t>P04070</t>
  </si>
  <si>
    <t>Vitamin K-dependent protein C (EC 3.4.21.69) (Anticoagulant protein C) (Autoprothrombin IIA) (Blood coagulation factor XIV) [Cleaved into: Vitamin K-dependent protein C light chain; Vitamin K-dependent protein C heavy chain; Activation peptide]</t>
  </si>
  <si>
    <t>PROC</t>
  </si>
  <si>
    <t>P22891</t>
  </si>
  <si>
    <t>Vitamin K-dependent protein Z</t>
  </si>
  <si>
    <t>PROZ</t>
  </si>
  <si>
    <t>Q9UGM1</t>
  </si>
  <si>
    <t>Neuronal acetylcholine receptor subunit alpha-9 (Nicotinic acetylcholine receptor subunit alpha-9) (NACHR alpha-9)</t>
  </si>
  <si>
    <t>CHRNA9 NACHRA9</t>
  </si>
  <si>
    <t>Q14246</t>
  </si>
  <si>
    <t>Adhesion G protein-coupled receptor E1 (EGF-like module receptor 1) (EGF-like module-containing mucin-like hormone receptor-like 1) (EMR1 hormone receptor)</t>
  </si>
  <si>
    <t>ADGRE1 EMR1 TM7LN3</t>
  </si>
  <si>
    <t>P12814</t>
  </si>
  <si>
    <t>Alpha-actinin-1 (Alpha-actinin cytoskeletal isoform) (F-actin cross-linking protein) (Non-muscle alpha-actinin-1)</t>
  </si>
  <si>
    <t>ACTN1</t>
  </si>
  <si>
    <t>O00468</t>
  </si>
  <si>
    <t>Agrin [Cleaved into: Agrin N-terminal 110 kDa subunit; Agrin C-terminal 110 kDa subunit; Agrin C-terminal 90 kDa fragment (C90); Agrin C-terminal 22 kDa fragment (C22)]</t>
  </si>
  <si>
    <t>AGRN AGRIN</t>
  </si>
  <si>
    <t>Q9HBW9</t>
  </si>
  <si>
    <t>Adhesion G protein-coupled receptor L4 (EGF, latrophilin and seven transmembrane domain-containing protein 1) (EGF-TM7-latrophilin-related protein) (ETL protein)</t>
  </si>
  <si>
    <t>ADGRL4 ELTD1 ETL UNQ202/PRO228</t>
  </si>
  <si>
    <t>P04746</t>
  </si>
  <si>
    <t>Pancreatic alpha-amylase (PA) (EC 3.2.1.1) (1,4-alpha-D-glucan glucanohydrolase)</t>
  </si>
  <si>
    <t>AMY2A</t>
  </si>
  <si>
    <t>Q9BY15</t>
  </si>
  <si>
    <t>Adhesion G protein-coupled receptor E3 (EGF-like module receptor 3) (EGF-like module-containing mucin-like hormone receptor-like 3)</t>
  </si>
  <si>
    <t>ADGRE3 EMR3 UNQ683/PRO1562</t>
  </si>
  <si>
    <t>P04745</t>
  </si>
  <si>
    <t>Alpha-amylase 1 (EC 3.2.1.1) (1,4-alpha-D-glucan glucanohydrolase 1) (Salivary alpha-amylase)</t>
  </si>
  <si>
    <t>AMY1A AMY1; AMY1B AMY1; AMY1C AMY1</t>
  </si>
  <si>
    <t>Q9UHX3</t>
  </si>
  <si>
    <t>Adhesion G protein-coupled receptor E2 (EGF-like module receptor 2) (EGF-like module-containing mucin-like hormone receptor-like 2) (CD antigen CD312)</t>
  </si>
  <si>
    <t>ADGRE2 EMR2</t>
  </si>
  <si>
    <t>P16615</t>
  </si>
  <si>
    <t>Sarcoplasmic/endoplasmic reticulum calcium ATPase 2 (SERCA2) (SR Ca(2+)-ATPase 2) (EC 3.6.3.8) (Calcium pump 2) (Calcium-transporting ATPase sarcoplasmic reticulum type, slow twitch skeletal muscle isoform) (Endoplasmic reticulum class 1/2 Ca(2+) ATPase)</t>
  </si>
  <si>
    <t>ATP2A2 ATP2B</t>
  </si>
  <si>
    <t>O14983</t>
  </si>
  <si>
    <t>Sarcoplasmic/endoplasmic reticulum calcium ATPase 1 (SERCA1) (SR Ca(2+)-ATPase 1) (EC 3.6.3.8) (Calcium pump 1) (Calcium-transporting ATPase sarcoplasmic reticulum type, fast twitch skeletal muscle isoform) (Endoplasmic reticulum class 1/2 Ca(2+) ATPase)</t>
  </si>
  <si>
    <t>ATP2A1</t>
  </si>
  <si>
    <t>P20020</t>
  </si>
  <si>
    <t>Plasma membrane calcium-transporting ATPase 1 (PMCA1) (EC 3.6.3.8) (Plasma membrane calcium ATPase isoform 1) (Plasma membrane calcium pump isoform 1)</t>
  </si>
  <si>
    <t>ATP2B1 PMCA1</t>
  </si>
  <si>
    <t>Q01814</t>
  </si>
  <si>
    <t>Plasma membrane calcium-transporting ATPase 2 (PMCA2) (EC 3.6.3.8) (Plasma membrane calcium ATPase isoform 2) (Plasma membrane calcium pump isoform 2)</t>
  </si>
  <si>
    <t>ATP2B2 PMCA2</t>
  </si>
  <si>
    <t>Q5T7Y6</t>
  </si>
  <si>
    <t>Protein S100 (S100 calcium-binding protein)</t>
  </si>
  <si>
    <t>S100A1 hCG_15470</t>
  </si>
  <si>
    <t>A0A1B0GUC7</t>
  </si>
  <si>
    <t>Calcineurin subunit B type 2</t>
  </si>
  <si>
    <t>PPP3R2</t>
  </si>
  <si>
    <t>A0A1B0GW24</t>
  </si>
  <si>
    <t>Calcium-binding protein 2</t>
  </si>
  <si>
    <t>CABP2</t>
  </si>
  <si>
    <t>M0R1X8</t>
  </si>
  <si>
    <t>Calcium-binding mitochondrial carrier protein SCaMC-3 (Fragment)</t>
  </si>
  <si>
    <t>SLC25A23</t>
  </si>
  <si>
    <t>E9PDR3</t>
  </si>
  <si>
    <t>Voltage-dependent N-type calcium channel subunit alpha</t>
  </si>
  <si>
    <t>CACNA1B</t>
  </si>
  <si>
    <t>A0A087WTU8</t>
  </si>
  <si>
    <t>Kv channel-interacting protein 1</t>
  </si>
  <si>
    <t>KCNIP1</t>
  </si>
  <si>
    <t>R4GN98</t>
  </si>
  <si>
    <t>Protein S100 (S100 calcium-binding protein) (Fragment)</t>
  </si>
  <si>
    <t>S100A6</t>
  </si>
  <si>
    <t>U3KQI3</t>
  </si>
  <si>
    <t>Plastin-3 (Fragment)</t>
  </si>
  <si>
    <t>PLS3</t>
  </si>
  <si>
    <t>X6RAN8</t>
  </si>
  <si>
    <t>Dual oxidase 2</t>
  </si>
  <si>
    <t>DUOX2</t>
  </si>
  <si>
    <t>A0A0A0MS16</t>
  </si>
  <si>
    <t>F8W7U0</t>
  </si>
  <si>
    <t>Intersectin-1</t>
  </si>
  <si>
    <t>ITSN1</t>
  </si>
  <si>
    <t>E7ERY9</t>
  </si>
  <si>
    <t>Calcium-transporting ATPase (EC 3.6.3.8)</t>
  </si>
  <si>
    <t>ATP2B1</t>
  </si>
  <si>
    <t>A0A1B0GUN6</t>
  </si>
  <si>
    <t>Voltage-dependent L-type calcium channel subunit alpha</t>
  </si>
  <si>
    <t>CACNA1D</t>
  </si>
  <si>
    <t>A0A0D9SF54</t>
  </si>
  <si>
    <t>Spectrin alpha chain, non-erythrocytic 1</t>
  </si>
  <si>
    <t>SPTAN1</t>
  </si>
  <si>
    <t>A0A087WZT4</t>
  </si>
  <si>
    <t>Phospholipase A(2) (EC 3.1.1.4)</t>
  </si>
  <si>
    <t>PLA2G2D</t>
  </si>
  <si>
    <t>C9JDI3</t>
  </si>
  <si>
    <t>Troponin C, slow skeletal and cardiac muscles (Fragment)</t>
  </si>
  <si>
    <t>TNNC1</t>
  </si>
  <si>
    <t>E5RI78</t>
  </si>
  <si>
    <t>Neurocalcin-delta (Fragment)</t>
  </si>
  <si>
    <t>H7BZC1</t>
  </si>
  <si>
    <t>Hippocalcin-like protein 1 (Fragment)</t>
  </si>
  <si>
    <t>HPCAL1</t>
  </si>
  <si>
    <t>A0A0G2JRI7</t>
  </si>
  <si>
    <t>Lysophosphatidylcholine acyltransferase 1</t>
  </si>
  <si>
    <t>LPCAT1</t>
  </si>
  <si>
    <t>A3QK37</t>
  </si>
  <si>
    <t>Calpain-8 (Fragment)</t>
  </si>
  <si>
    <t>CAPN8</t>
  </si>
  <si>
    <t>E9PC71</t>
  </si>
  <si>
    <t>Hippocalcin-like protein 1</t>
  </si>
  <si>
    <t>E5RIA5</t>
  </si>
  <si>
    <t>Q5JWQ6</t>
  </si>
  <si>
    <t>Neuropilin</t>
  </si>
  <si>
    <t>NRP1</t>
  </si>
  <si>
    <t>F6XEV2</t>
  </si>
  <si>
    <t>Calcium uptake protein 1, mitochondrial</t>
  </si>
  <si>
    <t>MICU1</t>
  </si>
  <si>
    <t>H7BZE4</t>
  </si>
  <si>
    <t>Myosin regulatory light chain 2, atrial isoform (Fragment)</t>
  </si>
  <si>
    <t>MYL7</t>
  </si>
  <si>
    <t>H3BMH1</t>
  </si>
  <si>
    <t>Calpain-3 (Fragment)</t>
  </si>
  <si>
    <t>CAPN3</t>
  </si>
  <si>
    <t>E7ES19</t>
  </si>
  <si>
    <t>THBS4</t>
  </si>
  <si>
    <t>A0A075B7C0</t>
  </si>
  <si>
    <t>Calpain small subunit 1 (Fragment)</t>
  </si>
  <si>
    <t>CAPNS1</t>
  </si>
  <si>
    <t>P47972</t>
  </si>
  <si>
    <t>Neuronal pentraxin-2 (NP2) (Neuronal pentraxin II) (NP-II)</t>
  </si>
  <si>
    <t>NPTX2</t>
  </si>
  <si>
    <t>Q92626</t>
  </si>
  <si>
    <t>Peroxidasin homolog (EC 1.11.1.7) (Melanoma-associated antigen MG50) (Vascular peroxidase 1) (p53-responsive gene 2 protein)</t>
  </si>
  <si>
    <t>PXDN KIAA0230 MG50 PRG2 VPO VPO1</t>
  </si>
  <si>
    <t>Q96A99</t>
  </si>
  <si>
    <t>Pentraxin-4</t>
  </si>
  <si>
    <t>PTX4 C16orf38</t>
  </si>
  <si>
    <t>P98160</t>
  </si>
  <si>
    <t>Basement membrane-specific heparan sulfate proteoglycan core protein (HSPG) (Perlecan) (PLC) [Cleaved into: Endorepellin; LG3 peptide]</t>
  </si>
  <si>
    <t>HSPG2</t>
  </si>
  <si>
    <t>A0A1B0GWK0</t>
  </si>
  <si>
    <t>Parvalbumin-like EF-hand-containing protein</t>
  </si>
  <si>
    <t>PVALEF</t>
  </si>
  <si>
    <t>C9J7T9</t>
  </si>
  <si>
    <t>Troponin C type 2 (Fast), isoform CRA_a (Troponin C, skeletal muscle)</t>
  </si>
  <si>
    <t>TNNC2 hCG_38373</t>
  </si>
  <si>
    <t>A0A087WW63</t>
  </si>
  <si>
    <t>Voltage-dependent P/Q-type calcium channel subunit alpha</t>
  </si>
  <si>
    <t>CACNA1A</t>
  </si>
  <si>
    <t>G3XA98</t>
  </si>
  <si>
    <t>Fibulin 5, isoform CRA_a (Fibulin-5)</t>
  </si>
  <si>
    <t>FBLN5 hCG_21251</t>
  </si>
  <si>
    <t>C9JEG4</t>
  </si>
  <si>
    <t>Myosin regulatory light chain 2, atrial isoform (Myosin, light polypeptide 7, regulatory)</t>
  </si>
  <si>
    <t>MYL7 hCG_18302</t>
  </si>
  <si>
    <t>H0YAN7</t>
  </si>
  <si>
    <t>Calcium uptake protein 3, mitochondrial (Fragment)</t>
  </si>
  <si>
    <t>MICU3</t>
  </si>
  <si>
    <t>H3BN14</t>
  </si>
  <si>
    <t>Calretinin (Fragment)</t>
  </si>
  <si>
    <t>CALB2</t>
  </si>
  <si>
    <t>A0A1C7CYY9</t>
  </si>
  <si>
    <t>A0A1B0GTW2</t>
  </si>
  <si>
    <t>D6REJ2</t>
  </si>
  <si>
    <t>Fibrillin-2</t>
  </si>
  <si>
    <t>D2WEZ3</t>
  </si>
  <si>
    <t>Neurogenic locus notch homolog protein 2 (Neurogenic locus notch-like protein 2)</t>
  </si>
  <si>
    <t>NOTCH2</t>
  </si>
  <si>
    <t>B4E2Q0</t>
  </si>
  <si>
    <t>ATP2C1 hCG_14809</t>
  </si>
  <si>
    <t>A0A087WSV8</t>
  </si>
  <si>
    <t>Nucleobindin 2, isoform CRA_b (Nucleobindin-2)</t>
  </si>
  <si>
    <t>NUCB2 hCG_15642</t>
  </si>
  <si>
    <t>G3V1E2</t>
  </si>
  <si>
    <t>45 kDa calcium-binding protein (Stromal cell derived factor 4, isoform CRA_a)</t>
  </si>
  <si>
    <t>SDF4 hCG_19193</t>
  </si>
  <si>
    <t>H7BXZ6</t>
  </si>
  <si>
    <t>Mitochondrial Rho GTPase (EC 3.6.5.-)</t>
  </si>
  <si>
    <t>RHOT1 hCG_1991479</t>
  </si>
  <si>
    <t>A0A024QZ42</t>
  </si>
  <si>
    <t>HCG1985580, isoform CRA_c (Programmed cell death protein 6)</t>
  </si>
  <si>
    <t>PDCD6 hCG_1985580</t>
  </si>
  <si>
    <t>A0A0A0MTC8</t>
  </si>
  <si>
    <t>Signal peptide, CUB and EGF-like domain-containing protein 2 (Signal peptide, CUB domain, EGF-like 2, isoform CRA_b)</t>
  </si>
  <si>
    <t>SCUBE2 hCG_23893</t>
  </si>
  <si>
    <t>B4DHQ6</t>
  </si>
  <si>
    <t>cDNA FLJ54267, moderately similar to Sorcin</t>
  </si>
  <si>
    <t>SRI</t>
  </si>
  <si>
    <t>Q96HY3</t>
  </si>
  <si>
    <t>CALM1 protein (Calmodulin 2 (Phosphorylase kinase, delta), isoform CRA_a) (Calmodulin 3 (Phosphorylase kinase, delta), isoform CRA_a) (Calmodulin-1) (Calmodulin-3) (LP7057 protein)</t>
  </si>
  <si>
    <t>CALM1 CALM2 CALM3 hCG_17033 hCG_20313</t>
  </si>
  <si>
    <t>B1AH72</t>
  </si>
  <si>
    <t>H0Y3U0</t>
  </si>
  <si>
    <t>Parvalbumin alpha (Fragment)</t>
  </si>
  <si>
    <t>G3XAP6</t>
  </si>
  <si>
    <t>Cartilage oligomeric matrix protein, isoform CRA_b</t>
  </si>
  <si>
    <t>COMP hCG_37043</t>
  </si>
  <si>
    <t>C9JNI2</t>
  </si>
  <si>
    <t>Guanylate cyclase activator 1C, isoform CRA_b (Guanylyl cyclase-activating protein 3)</t>
  </si>
  <si>
    <t>GUCA1C hCG_26941</t>
  </si>
  <si>
    <t>H3BQK9</t>
  </si>
  <si>
    <t>Microtubule-actin cross-linking factor 1, isoforms 1/2/3/5</t>
  </si>
  <si>
    <t>MACF1</t>
  </si>
  <si>
    <t>B5MCD5</t>
  </si>
  <si>
    <t>Diacylglycerol kinase (DAG kinase) (EC 2.7.1.107)</t>
  </si>
  <si>
    <t>DGKB</t>
  </si>
  <si>
    <t>J3KP11</t>
  </si>
  <si>
    <t>Voltage-dependent R-type calcium channel subunit alpha</t>
  </si>
  <si>
    <t>CACNA1E</t>
  </si>
  <si>
    <t>A0A087WVF7</t>
  </si>
  <si>
    <t>Intersectin-2</t>
  </si>
  <si>
    <t>ITSN2</t>
  </si>
  <si>
    <t>G3V226</t>
  </si>
  <si>
    <t>CALM1</t>
  </si>
  <si>
    <t>A0A0A0MSP0</t>
  </si>
  <si>
    <t>ATP2C2</t>
  </si>
  <si>
    <t>A0A1B0GTN0</t>
  </si>
  <si>
    <t>A0A0C4DFQ7</t>
  </si>
  <si>
    <t>F6RH32</t>
  </si>
  <si>
    <t>E5RJB7</t>
  </si>
  <si>
    <t>EF-hand calcium-binding domain-containing protein 3 (Fragment)</t>
  </si>
  <si>
    <t>D6RHD7</t>
  </si>
  <si>
    <t>B1ALM3</t>
  </si>
  <si>
    <t>CACNA1S</t>
  </si>
  <si>
    <t>C9J7M7</t>
  </si>
  <si>
    <t>Guanylyl cyclase-activating protein 3</t>
  </si>
  <si>
    <t>GUCA1C</t>
  </si>
  <si>
    <t>H0Y827</t>
  </si>
  <si>
    <t>Peptidylprolyl isomerase (EC 5.2.1.8) (Fragment)</t>
  </si>
  <si>
    <t>FKBP10</t>
  </si>
  <si>
    <t>E7ER47</t>
  </si>
  <si>
    <t>Visinin-like protein 1 (Fragment)</t>
  </si>
  <si>
    <t>VSNL1</t>
  </si>
  <si>
    <t>Q5TBN3</t>
  </si>
  <si>
    <t>Plastin-2 (Fragment)</t>
  </si>
  <si>
    <t>LCP1</t>
  </si>
  <si>
    <t>D3YTA9</t>
  </si>
  <si>
    <t>Calcineurin subunit B type 1</t>
  </si>
  <si>
    <t>PPP3R1</t>
  </si>
  <si>
    <t>Q5T7F0</t>
  </si>
  <si>
    <t>H0Y4F5</t>
  </si>
  <si>
    <t>Microtubule-actin cross-linking factor 1, isoforms 1/2/3/5 (Fragment)</t>
  </si>
  <si>
    <t>D6RF97</t>
  </si>
  <si>
    <t>Calcyphosin-like protein (Fragment)</t>
  </si>
  <si>
    <t>K7EIV0</t>
  </si>
  <si>
    <t>H3BPE1</t>
  </si>
  <si>
    <t>E9PKG6</t>
  </si>
  <si>
    <t>Nucleobindin-2</t>
  </si>
  <si>
    <t>NUCB2</t>
  </si>
  <si>
    <t>H3BUZ3</t>
  </si>
  <si>
    <t>E9PE24</t>
  </si>
  <si>
    <t>E5RGZ0</t>
  </si>
  <si>
    <t>B1AHL2</t>
  </si>
  <si>
    <t>Fibulin-1</t>
  </si>
  <si>
    <t>FBLN1</t>
  </si>
  <si>
    <t>E9PRU1</t>
  </si>
  <si>
    <t>EGF-containing fibulin-like extracellular matrix protein 2</t>
  </si>
  <si>
    <t>EFEMP2</t>
  </si>
  <si>
    <t>A8MXP8</t>
  </si>
  <si>
    <t>Reticulocalbin-2</t>
  </si>
  <si>
    <t>RCN2</t>
  </si>
  <si>
    <t>H3BS77</t>
  </si>
  <si>
    <t>Calpain-3</t>
  </si>
  <si>
    <t>H0Y7A7</t>
  </si>
  <si>
    <t>Calmodulin-2 (Fragment)</t>
  </si>
  <si>
    <t>CALM2</t>
  </si>
  <si>
    <t>A0A087WZ38</t>
  </si>
  <si>
    <t>Programmed cell death protein 6</t>
  </si>
  <si>
    <t>PDCD6</t>
  </si>
  <si>
    <t>A0A0A0MTF5</t>
  </si>
  <si>
    <t>Guanylyl cyclase-activating protein 1</t>
  </si>
  <si>
    <t>GUCA1A</t>
  </si>
  <si>
    <t>A0A0C4DGQ5</t>
  </si>
  <si>
    <t>Calpain small subunit 1</t>
  </si>
  <si>
    <t>A0A1B0GUB6</t>
  </si>
  <si>
    <t>F8W8F5</t>
  </si>
  <si>
    <t>G3V361</t>
  </si>
  <si>
    <t>Calmodulin-1 (Fragment)</t>
  </si>
  <si>
    <t>H7C243</t>
  </si>
  <si>
    <t>A0A0A0MSQ0</t>
  </si>
  <si>
    <t>Plastin-3</t>
  </si>
  <si>
    <t>F5H4Z8</t>
  </si>
  <si>
    <t>THBS3</t>
  </si>
  <si>
    <t>E5RGA9</t>
  </si>
  <si>
    <t>K7ES72</t>
  </si>
  <si>
    <t>Calcyphosin (Fragment)</t>
  </si>
  <si>
    <t>C9JEA7</t>
  </si>
  <si>
    <t>Phosphoinositide phospholipase C (EC 3.1.4.11)</t>
  </si>
  <si>
    <t>F5H638</t>
  </si>
  <si>
    <t>CACNA1C</t>
  </si>
  <si>
    <t>E9PEP6</t>
  </si>
  <si>
    <t>A6NFF4</t>
  </si>
  <si>
    <t>Kv channel-interacting protein 2</t>
  </si>
  <si>
    <t>KCNIP2</t>
  </si>
  <si>
    <t>A0A0A0MRH3</t>
  </si>
  <si>
    <t>Calsenilin</t>
  </si>
  <si>
    <t>KCNIP3</t>
  </si>
  <si>
    <t>Q96D15</t>
  </si>
  <si>
    <t>Reticulocalbin-3 (EF-hand calcium-binding protein RLP49)</t>
  </si>
  <si>
    <t>RCN3 UNQ239/PRO272</t>
  </si>
  <si>
    <t>Q14257</t>
  </si>
  <si>
    <t>Reticulocalbin-2 (Calcium-binding protein ERC-55) (E6-binding protein) (E6BP)</t>
  </si>
  <si>
    <t>RCN2 ERC55</t>
  </si>
  <si>
    <t>Q6XPR3</t>
  </si>
  <si>
    <t>Repetin</t>
  </si>
  <si>
    <t>RPTN</t>
  </si>
  <si>
    <t>Q13884</t>
  </si>
  <si>
    <t>Beta-1-syntrophin (59 kDa dystrophin-associated protein A1 basic component 1) (DAPA1B) (BSYN2) (Syntrophin-2) (Tax interaction protein 43) (TIP-43)</t>
  </si>
  <si>
    <t>SNTB1 SNT2B1</t>
  </si>
  <si>
    <t>Q13586</t>
  </si>
  <si>
    <t>Stromal interaction molecule 1</t>
  </si>
  <si>
    <t>STIM1 GOK</t>
  </si>
  <si>
    <t>P02549</t>
  </si>
  <si>
    <t>Spectrin alpha chain, erythrocytic 1 (Erythroid alpha-spectrin)</t>
  </si>
  <si>
    <t>SPTA1 SPTA</t>
  </si>
  <si>
    <t>Q6XYQ8</t>
  </si>
  <si>
    <t>Synaptotagmin-10 (Synaptotagmin X) (SytX)</t>
  </si>
  <si>
    <t>SYT10</t>
  </si>
  <si>
    <t>O00445</t>
  </si>
  <si>
    <t>Synaptotagmin-5 (Synaptotagmin V) (SytV)</t>
  </si>
  <si>
    <t>SYT5</t>
  </si>
  <si>
    <t>Q4LDE5</t>
  </si>
  <si>
    <t>Sushi, von Willebrand factor type A, EGF and pentraxin domain-containing protein 1 (CCP module-containing protein 22) (Polydom) (Selectin-like osteoblast-derived protein) (SEL-OB) (Serologically defined breast cancer antigen NY-BR-38)</t>
  </si>
  <si>
    <t>SVEP1 C9orf13 CCP22 SELOB</t>
  </si>
  <si>
    <t>O43581</t>
  </si>
  <si>
    <t>Synaptotagmin-7 (IPCA-7) (Prostate cancer-associated protein 7) (Synaptotagmin VII) (SytVII)</t>
  </si>
  <si>
    <t>SYT7 PCANAP7</t>
  </si>
  <si>
    <t>Q86SS6</t>
  </si>
  <si>
    <t>Synaptotagmin-9 (Synaptotagmin IX) (SytIX)</t>
  </si>
  <si>
    <t>SYT9</t>
  </si>
  <si>
    <t>P30626</t>
  </si>
  <si>
    <t>Sorcin (22 kDa protein) (CP-22) (CP22) (V19)</t>
  </si>
  <si>
    <t>Q8TER0</t>
  </si>
  <si>
    <t>Sushi, nidogen and EGF-like domain-containing protein 1 (Insulin-responsive sequence DNA-binding protein 1) (IRE-BP1)</t>
  </si>
  <si>
    <t>SNED1</t>
  </si>
  <si>
    <t>Q9BQG1</t>
  </si>
  <si>
    <t>Synaptotagmin-3 (Synaptotagmin III) (SytIII)</t>
  </si>
  <si>
    <t>SYT3</t>
  </si>
  <si>
    <t>Q5T7P8</t>
  </si>
  <si>
    <t>Synaptotagmin-6 (Synaptotagmin VI) (SytVI)</t>
  </si>
  <si>
    <t>SYT6</t>
  </si>
  <si>
    <t>Q9HBX9</t>
  </si>
  <si>
    <t>Relaxin receptor 1 (Leucine-rich repeat-containing G-protein coupled receptor 7) (Relaxin family peptide receptor 1)</t>
  </si>
  <si>
    <t>RXFP1 LGR7</t>
  </si>
  <si>
    <t>P26447</t>
  </si>
  <si>
    <t>Protein S100-A4 (Calvasculin) (Metastasin) (Placental calcium-binding protein) (Protein Mts1) (S100 calcium-binding protein A4)</t>
  </si>
  <si>
    <t>S100A4 CAPL MTS1</t>
  </si>
  <si>
    <t>P29034</t>
  </si>
  <si>
    <t>Protein S100-A2 (CAN19) (Protein S-100L) (S100 calcium-binding protein A2)</t>
  </si>
  <si>
    <t>S100A2 S100L</t>
  </si>
  <si>
    <t>Q9BV35</t>
  </si>
  <si>
    <t>Calcium-binding mitochondrial carrier protein SCaMC-3 (Mitochondrial ATP-Mg/Pi carrier protein 2) (Mitochondrial Ca(2+)-dependent solute carrier protein 2) (Small calcium-binding mitochondrial carrier protein 3) (Solute carrier family 25 member 23)</t>
  </si>
  <si>
    <t>SLC25A23 APC2 MCSC2 SCAMC3</t>
  </si>
  <si>
    <t>Q9NQ36</t>
  </si>
  <si>
    <t>Signal peptide, CUB and EGF-like domain-containing protein 2 (Protein CEGP1) (Scube/You)</t>
  </si>
  <si>
    <t>SCUBE2 CEGP1</t>
  </si>
  <si>
    <t>Q6KCM7</t>
  </si>
  <si>
    <t>Calcium-binding mitochondrial carrier protein SCaMC-2 (Mitochondrial ATP-Mg/Pi carrier protein 3) (Mitochondrial Ca(2+)-dependent solute carrier protein 3) (Small calcium-binding mitochondrial carrier protein 2) (Solute carrier family 25 member 25)</t>
  </si>
  <si>
    <t>SLC25A25 APC3 KIAA1896 MCSC3 SCAMC2 UNQ549/PRO1106</t>
  </si>
  <si>
    <t>Q92736</t>
  </si>
  <si>
    <t>Ryanodine receptor 2 (RYR-2) (RyR2) (hRYR-2) (Cardiac muscle ryanodine receptor) (Cardiac muscle ryanodine receptor-calcium release channel) (Type 2 ryanodine receptor)</t>
  </si>
  <si>
    <t>RYR2</t>
  </si>
  <si>
    <t>O76038</t>
  </si>
  <si>
    <t>Secretagogin</t>
  </si>
  <si>
    <t>SCGN SECRET</t>
  </si>
  <si>
    <t>Q8N9I0</t>
  </si>
  <si>
    <t>Synaptotagmin-2 (Synaptotagmin II) (SytII)</t>
  </si>
  <si>
    <t>SYT2</t>
  </si>
  <si>
    <t>Q9BUD6</t>
  </si>
  <si>
    <t>Spondin-2 (Differentially expressed in cancerous and non-cancerous lung cells 1) (DIL-1) (Mindin)</t>
  </si>
  <si>
    <t>SPON2 DIL1 UNQ435/PRO866</t>
  </si>
  <si>
    <t>Q99584</t>
  </si>
  <si>
    <t>Protein S100-A13 (S100 calcium-binding protein A13)</t>
  </si>
  <si>
    <t>S100A13</t>
  </si>
  <si>
    <t>Q9BSW2</t>
  </si>
  <si>
    <t>EF-hand calcium-binding domain-containing protein 4B (Calcium release-activated calcium channel regulator 2A) (CRAC channel regulator 2A) (Calcium release-activated channel regulator 2A)</t>
  </si>
  <si>
    <t>CRACR2A EFCAB4B</t>
  </si>
  <si>
    <t>Q9HAE3</t>
  </si>
  <si>
    <t>EF-hand calcium-binding domain-containing protein 1</t>
  </si>
  <si>
    <t>EFCAB1</t>
  </si>
  <si>
    <t>P48960</t>
  </si>
  <si>
    <t>CD97 antigen (Leukocyte antigen CD97) (CD antigen CD97) [Cleaved into: CD97 antigen subunit alpha; CD97 antigen subunit beta]</t>
  </si>
  <si>
    <t>CD97</t>
  </si>
  <si>
    <t>P13942</t>
  </si>
  <si>
    <t>Collagen alpha-2(XI) chain</t>
  </si>
  <si>
    <t>COL11A2</t>
  </si>
  <si>
    <t>P12107</t>
  </si>
  <si>
    <t>Collagen alpha-1(XI) chain</t>
  </si>
  <si>
    <t>COL11A1 COLL6</t>
  </si>
  <si>
    <t>Q8IZC6</t>
  </si>
  <si>
    <t>Collagen alpha-1(XXVII) chain</t>
  </si>
  <si>
    <t>COL27A1 KIAA1870</t>
  </si>
  <si>
    <t>O75366</t>
  </si>
  <si>
    <t>Advillin (p92)</t>
  </si>
  <si>
    <t>AVIL</t>
  </si>
  <si>
    <t>Q7RTX7</t>
  </si>
  <si>
    <t>Cation channel sperm-associated protein 4 (CatSper4)</t>
  </si>
  <si>
    <t>CATSPER4</t>
  </si>
  <si>
    <t>Q8NEC5</t>
  </si>
  <si>
    <t>Cation channel sperm-associated protein 1 (CatSper1) (hCatSper)</t>
  </si>
  <si>
    <t>CATSPER1</t>
  </si>
  <si>
    <t>Q96Q77</t>
  </si>
  <si>
    <t>Calcium and integrin-binding family member 3 (Kinase-interacting protein 3) (KIP 3)</t>
  </si>
  <si>
    <t>CIB3 KIP3</t>
  </si>
  <si>
    <t>Q12798</t>
  </si>
  <si>
    <t>Centrin-1 (Caltractin isoform 2)</t>
  </si>
  <si>
    <t>CETN1 CEN1 CETN</t>
  </si>
  <si>
    <t>P41208</t>
  </si>
  <si>
    <t>Centrin-2 (Caltractin isoform 1)</t>
  </si>
  <si>
    <t>CETN2 CALT CEN2</t>
  </si>
  <si>
    <t>Q99653</t>
  </si>
  <si>
    <t>Calcineurin B homologous protein 1 (Calcineurin B-like protein) (Calcium-binding protein CHP) (Calcium-binding protein p22) (EF-hand calcium-binding domain-containing protein p22)</t>
  </si>
  <si>
    <t>CHP1 CHP</t>
  </si>
  <si>
    <t>P07384</t>
  </si>
  <si>
    <t>Calpain-1 catalytic subunit (EC 3.4.22.52) (Calcium-activated neutral proteinase 1) (CANP 1) (Calpain mu-type) (Calpain-1 large subunit) (Cell proliferation-inducing gene 30 protein) (Micromolar-calpain) (muCANP)</t>
  </si>
  <si>
    <t>CAPN1 CANPL1 PIG30</t>
  </si>
  <si>
    <t>Q9NPB3</t>
  </si>
  <si>
    <t>Calcium-binding protein 2 (CaBP2)</t>
  </si>
  <si>
    <t>Q99674</t>
  </si>
  <si>
    <t>Cell growth regulator with EF hand domain protein 1 (Cell growth regulatory gene 11 protein) (Hydrophobestin)</t>
  </si>
  <si>
    <t>CGREF1 CGR11</t>
  </si>
  <si>
    <t>Q9UNI1</t>
  </si>
  <si>
    <t>Chymotrypsin-like elastase family member 1 (EC 3.4.21.36) (Elastase-1) (Pancreatic elastase 1)</t>
  </si>
  <si>
    <t>CELA1 ELA1</t>
  </si>
  <si>
    <t>Q13936</t>
  </si>
  <si>
    <t>Voltage-dependent L-type calcium channel subunit alpha-1C (Calcium channel, L type, alpha-1 polypeptide, isoform 1, cardiac muscle) (Voltage-gated calcium channel subunit alpha Cav1.2)</t>
  </si>
  <si>
    <t>CACNA1C CACH2 CACN2 CACNL1A1 CCHL1A1</t>
  </si>
  <si>
    <t>Q9ULU8</t>
  </si>
  <si>
    <t>Calcium-dependent secretion activator 1 (Calcium-dependent activator protein for secretion 1) (CAPS-1)</t>
  </si>
  <si>
    <t>CADPS CAPS CAPS1 KIAA1121</t>
  </si>
  <si>
    <t>Q9HCU4</t>
  </si>
  <si>
    <t>Cadherin EGF LAG seven-pass G-type receptor 2 (Cadherin family member 10) (Epidermal growth factor-like protein 2) (EGF-like protein 2) (Flamingo homolog 3) (Multiple epidermal growth factor-like domains protein 3) (Multiple EGF-like domains protein 3)</t>
  </si>
  <si>
    <t>CELSR2 CDHF10 EGFL2 KIAA0279 MEGF3</t>
  </si>
  <si>
    <t>P17655</t>
  </si>
  <si>
    <t>Calpain-2 catalytic subunit (EC 3.4.22.53) (Calcium-activated neutral proteinase 2) (CANP 2) (Calpain M-type) (Calpain large polypeptide L2) (Calpain-2 large subunit) (Millimolar-calpain) (M-calpain)</t>
  </si>
  <si>
    <t>CAPN2 CANPL2</t>
  </si>
  <si>
    <t>O43497</t>
  </si>
  <si>
    <t>Voltage-dependent T-type calcium channel subunit alpha-1G (Cav3.1c) (NBR13) (Voltage-gated calcium channel subunit alpha Cav3.1)</t>
  </si>
  <si>
    <t>CACNA1G KIAA1123</t>
  </si>
  <si>
    <t>Q01668</t>
  </si>
  <si>
    <t>Voltage-dependent L-type calcium channel subunit alpha-1D (Calcium channel, L type, alpha-1 polypeptide, isoform 2) (Voltage-gated calcium channel subunit alpha Cav1.3)</t>
  </si>
  <si>
    <t>CACNA1D CACH3 CACN4 CACNL1A2 CCHL1A2</t>
  </si>
  <si>
    <t>P05937</t>
  </si>
  <si>
    <t>Calbindin (Calbindin D28) (D-28K) (Vitamin D-dependent calcium-binding protein, avian-type)</t>
  </si>
  <si>
    <t>CALB1 CAB27</t>
  </si>
  <si>
    <t>Q00975</t>
  </si>
  <si>
    <t>Voltage-dependent N-type calcium channel subunit alpha-1B (Brain calcium channel III) (BIII) (Calcium channel, L type, alpha-1 polypeptide isoform 5) (Voltage-gated calcium channel subunit alpha Cav2.2)</t>
  </si>
  <si>
    <t>CACNA1B CACH5 CACNL1A5</t>
  </si>
  <si>
    <t>Q13698</t>
  </si>
  <si>
    <t>Voltage-dependent L-type calcium channel subunit alpha-1S (Calcium channel, L type, alpha-1 polypeptide, isoform 3, skeletal muscle) (Voltage-gated calcium channel subunit alpha Cav1.1)</t>
  </si>
  <si>
    <t>CACNA1S CACH1 CACN1 CACNL1A3</t>
  </si>
  <si>
    <t>Q15878</t>
  </si>
  <si>
    <t>Voltage-dependent R-type calcium channel subunit alpha-1E (Brain calcium channel II) (BII) (Calcium channel, L type, alpha-1 polypeptide, isoform 6) (Voltage-gated calcium channel subunit alpha Cav2.3)</t>
  </si>
  <si>
    <t>CACNA1E CACH6 CACNL1A6</t>
  </si>
  <si>
    <t>O00555</t>
  </si>
  <si>
    <t>Voltage-dependent P/Q-type calcium channel subunit alpha-1A (Brain calcium channel I) (BI) (Calcium channel, L type, alpha-1 polypeptide isoform 4) (Voltage-gated calcium channel subunit alpha Cav2.1)</t>
  </si>
  <si>
    <t>CACNA1A CACH4 CACN3 CACNL1A4</t>
  </si>
  <si>
    <t>Q6IMN6</t>
  </si>
  <si>
    <t>Caprin-2 (C1q domain-containing protein 1) (Cytoplasmic activation/proliferation-associated protein 2) (Gastric cancer multidrug resistance-associated protein) (Protein EEG-1) (RNA granule protein 140)</t>
  </si>
  <si>
    <t>CAPRIN2 C1QDC1 EEG1 KIAA1873 RNG140</t>
  </si>
  <si>
    <t>Q86UW7</t>
  </si>
  <si>
    <t>Calcium-dependent secretion activator 2 (Calcium-dependent activator protein for secretion 2) (CAPS-2)</t>
  </si>
  <si>
    <t>CADPS2 CAPS2 KIAA1591</t>
  </si>
  <si>
    <t>Q9BRK5</t>
  </si>
  <si>
    <t>45 kDa calcium-binding protein (Cab45) (Stromal cell-derived factor 4) (SDF-4)</t>
  </si>
  <si>
    <t>SDF4 CAB45 PSEC0034</t>
  </si>
  <si>
    <t>Q9NZU7</t>
  </si>
  <si>
    <t>Calcium-binding protein 1 (CaBP1) (Calbrain) (Caldendrin)</t>
  </si>
  <si>
    <t>CABP1</t>
  </si>
  <si>
    <t>Q9NZT1</t>
  </si>
  <si>
    <t>Calmodulin-like protein 5 (Calmodulin-like skin protein)</t>
  </si>
  <si>
    <t>CALML5 CLSP</t>
  </si>
  <si>
    <t>Q6UXH8</t>
  </si>
  <si>
    <t>Collagen and calcium-binding EGF domain-containing protein 1 (Full of fluid protein homolog)</t>
  </si>
  <si>
    <t>CCBE1 KIAA1983 UNQ1921/PRO4395</t>
  </si>
  <si>
    <t>P09871</t>
  </si>
  <si>
    <t>Complement C1s subcomponent (EC 3.4.21.42) (C1 esterase) (Complement component 1 subcomponent s) [Cleaved into: Complement C1s subcomponent heavy chain; Complement C1s subcomponent light chain]</t>
  </si>
  <si>
    <t>C1S</t>
  </si>
  <si>
    <t>Q9BXU9</t>
  </si>
  <si>
    <t>Calcium-binding protein 8 (CaBP8) (Calneuron I) (Calneuron-1)</t>
  </si>
  <si>
    <t>CALN1 CABP8</t>
  </si>
  <si>
    <t>P54289</t>
  </si>
  <si>
    <t>Voltage-dependent calcium channel subunit alpha-2/delta-1 (Voltage-gated calcium channel subunit alpha-2/delta-1) [Cleaved into: Voltage-dependent calcium channel subunit alpha-2-1; Voltage-dependent calcium channel subunit delta-1]</t>
  </si>
  <si>
    <t>CACNA2D1 CACNL2A CCHL2A MHS3</t>
  </si>
  <si>
    <t>Q86V35</t>
  </si>
  <si>
    <t>Calcium-binding protein 7 (CaBP7) (Calneuron II) (Calneuron-2)</t>
  </si>
  <si>
    <t>CABP7 CALN2</t>
  </si>
  <si>
    <t>Q96LZ3</t>
  </si>
  <si>
    <t>Calcineurin subunit B type 2 (Calcineurin B-like protein) (CBLP) (Calcineurin BII) (CNBII) (PPP3R1-like) (Protein phosphatase 2B regulatory subunit 2) (Protein phosphatase 3 regulatory subunit B beta isoform)</t>
  </si>
  <si>
    <t>PPP3R2 CBLP PPP3RL</t>
  </si>
  <si>
    <t>P27482</t>
  </si>
  <si>
    <t>Calmodulin-like protein 3 (CaM-like protein) (CLP) (Calmodulin-related protein NB-1)</t>
  </si>
  <si>
    <t>CALML3</t>
  </si>
  <si>
    <t>Q8IU85</t>
  </si>
  <si>
    <t>Calcium/calmodulin-dependent protein kinase type 1D (EC 2.7.11.17) (CaM kinase I delta) (CaM kinase ID) (CaM-KI delta) (CaMKI delta) (CaMKID) (CaMKI-like protein kinase) (CKLiK)</t>
  </si>
  <si>
    <t>CAMK1D CAMKID</t>
  </si>
  <si>
    <t>Q12791</t>
  </si>
  <si>
    <t>Calcium-activated potassium channel subunit alpha-1 (BK channel) (BKCA alpha) (Calcium-activated potassium channel, subfamily M subunit alpha-1) (K(VCA)alpha) (KCa1.1) (Maxi K channel) (MaxiK) (Slo-alpha) (Slo1) (Slowpoke homolog) (Slo homolog) (hSlo)</t>
  </si>
  <si>
    <t>KCNMA1 KCNMA SLO</t>
  </si>
  <si>
    <t>Q14573</t>
  </si>
  <si>
    <t>Inositol 1,4,5-trisphosphate receptor type 3 (IP3 receptor isoform 3) (IP3R 3) (InsP3R3) (Type 3 inositol 1,4,5-trisphosphate receptor) (Type 3 InsP3 receptor)</t>
  </si>
  <si>
    <t>ITPR3</t>
  </si>
  <si>
    <t>Q16566</t>
  </si>
  <si>
    <t>Calcium/calmodulin-dependent protein kinase type IV (CaMK IV) (EC 2.7.11.17) (CaM kinase-GR)</t>
  </si>
  <si>
    <t>CAMK4 CAMK CAMK-GR CAMKIV</t>
  </si>
  <si>
    <t>P23229</t>
  </si>
  <si>
    <t>Integrin alpha-6 (CD49 antigen-like family member F) (VLA-6) (CD antigen CD49f) [Cleaved into: Integrin alpha-6 heavy chain; Integrin alpha-6 light chain; Processed integrin alpha-6 (Alpha6p)]</t>
  </si>
  <si>
    <t>ITGA6</t>
  </si>
  <si>
    <t>Q9UMX6</t>
  </si>
  <si>
    <t>Guanylyl cyclase-activating protein 2 (GCAP 2) (Guanylate cyclase activator 1B)</t>
  </si>
  <si>
    <t>GUCA1B GCAP2</t>
  </si>
  <si>
    <t>O95843</t>
  </si>
  <si>
    <t>Guanylyl cyclase-activating protein 3 (GCAP 3) (Guanylate cyclase activator 1C)</t>
  </si>
  <si>
    <t>GUCA1C GCAP3</t>
  </si>
  <si>
    <t>Q9Y219</t>
  </si>
  <si>
    <t>Protein jagged-2 (Jagged2) (hJ2)</t>
  </si>
  <si>
    <t>JAG2</t>
  </si>
  <si>
    <t>Q13797</t>
  </si>
  <si>
    <t>Integrin alpha-9 (Integrin alpha-RLC)</t>
  </si>
  <si>
    <t>ITGA9</t>
  </si>
  <si>
    <t>Q9UKX5</t>
  </si>
  <si>
    <t>Integrin alpha-11</t>
  </si>
  <si>
    <t>ITGA11 MSTP018</t>
  </si>
  <si>
    <t>P13612</t>
  </si>
  <si>
    <t>Integrin alpha-4 (CD49 antigen-like family member D) (Integrin alpha-IV) (VLA-4 subunit alpha) (CD antigen CD49d)</t>
  </si>
  <si>
    <t>ITGA4 CD49D</t>
  </si>
  <si>
    <t>P84074</t>
  </si>
  <si>
    <t>Neuron-specific calcium-binding protein hippocalcin (Calcium-binding protein BDR-2)</t>
  </si>
  <si>
    <t>HPCA BDR2</t>
  </si>
  <si>
    <t>Q9UM19</t>
  </si>
  <si>
    <t>Hippocalcin-like protein 4 (HLP4)</t>
  </si>
  <si>
    <t>HPCAL4</t>
  </si>
  <si>
    <t>Q86YZ3</t>
  </si>
  <si>
    <t>Hornerin</t>
  </si>
  <si>
    <t>HRNR S100A18</t>
  </si>
  <si>
    <t>O60760</t>
  </si>
  <si>
    <t>Hematopoietic prostaglandin D synthase (H-PGDS) (EC 5.3.99.2) (GST class-sigma) (Glutathione S-transferase) (EC 2.5.1.18) (Glutathione-dependent PGD synthase) (Glutathione-requiring prostaglandin D synthase) (Prostaglandin-H2 D-isomerase)</t>
  </si>
  <si>
    <t>HPGDS GSTS PGDS PTGDS2</t>
  </si>
  <si>
    <t>P48995</t>
  </si>
  <si>
    <t>Short transient receptor potential channel 1 (TrpC1) (Transient receptor protein 1) (TRP-1)</t>
  </si>
  <si>
    <t>TRPC1 TRP1</t>
  </si>
  <si>
    <t>Q9NQA5</t>
  </si>
  <si>
    <t>Transient receptor potential cation channel subfamily V member 5 (TrpV5) (Calcium transport protein 2) (CaT2) (Epithelial calcium channel 1) (ECaC) (ECaC1) (Osm-9-like TRP channel 3) (OTRPC3)</t>
  </si>
  <si>
    <t>TRPV5 ECAC1</t>
  </si>
  <si>
    <t>Q8NHX9</t>
  </si>
  <si>
    <t>Two pore calcium channel protein 2 (Voltage-dependent calcium channel protein TPC2)</t>
  </si>
  <si>
    <t>TPCN2 TPC2</t>
  </si>
  <si>
    <t>Q8NER1</t>
  </si>
  <si>
    <t>Transient receptor potential cation channel subfamily V member 1 (TrpV1) (Capsaicin receptor) (Osm-9-like TRP channel 1) (OTRPC1) (Vanilloid receptor 1)</t>
  </si>
  <si>
    <t>TRPV1 VR1</t>
  </si>
  <si>
    <t>O94759</t>
  </si>
  <si>
    <t>Transient receptor potential cation channel subfamily M member 2 (Estrogen-responsive element-associated gene 1 protein) (Long transient receptor potential channel 2) (LTrpC-2) (LTrpC2) (Transient receptor potential channel 7) (TrpC7) (Transient receptor potential melastatin 2)</t>
  </si>
  <si>
    <t>TRPM2 EREG1 KNP3 LTRPC2 TRPC7</t>
  </si>
  <si>
    <t>Q9H1D0</t>
  </si>
  <si>
    <t>Transient receptor potential cation channel subfamily V member 6 (TrpV6) (CaT-like) (CaT-L) (Calcium transport protein 1) (CaT1) (Epithelial calcium channel 2) (ECaC2)</t>
  </si>
  <si>
    <t>TRPV6 ECAC2</t>
  </si>
  <si>
    <t>Q5DID0</t>
  </si>
  <si>
    <t>Uromodulin-like 1 (Olfactorin)</t>
  </si>
  <si>
    <t>UMODL1</t>
  </si>
  <si>
    <t>Q9Y210</t>
  </si>
  <si>
    <t>Short transient receptor potential channel 6 (TrpC6) (Transient receptor protein 6) (TRP-6)</t>
  </si>
  <si>
    <t>TRPC6 TRP6</t>
  </si>
  <si>
    <t>Q8TD43</t>
  </si>
  <si>
    <t>Transient receptor potential cation channel subfamily M member 4 (hTRPM4) (Calcium-activated non-selective cation channel 1) (Long transient receptor potential channel 4) (LTrpC-4) (LTrpC4) (Melastatin-4)</t>
  </si>
  <si>
    <t>TRPM4 LTRPC4</t>
  </si>
  <si>
    <t>P35030</t>
  </si>
  <si>
    <t>Trypsin-3 (EC 3.4.21.4) (Brain trypsinogen) (Mesotrypsinogen) (Serine protease 3) (Serine protease 4) (Trypsin III) (Trypsin IV)</t>
  </si>
  <si>
    <t>PRSS3 PRSS4 TRY3 TRY4</t>
  </si>
  <si>
    <t>Q8NHM4</t>
  </si>
  <si>
    <t>Putative trypsin-6 (EC 3.4.21.4) (Serine protease 3 pseudogene 2) (Trypsinogen C)</t>
  </si>
  <si>
    <t>PRSS3P2 T6 TRY6</t>
  </si>
  <si>
    <t>Q9HCX4</t>
  </si>
  <si>
    <t>Short transient receptor potential channel 7 (TrpC7) (Transient receptor protein 7) (TRP-7) (hTRP7)</t>
  </si>
  <si>
    <t>TRPC7 TRP7</t>
  </si>
  <si>
    <t>P62760</t>
  </si>
  <si>
    <t>Visinin-like protein 1 (VILIP) (VLP-1) (Hippocalcin-like protein 3) (HLP3)</t>
  </si>
  <si>
    <t>VSNL1 VISL1</t>
  </si>
  <si>
    <t>Q9Y5S1</t>
  </si>
  <si>
    <t>Transient receptor potential cation channel subfamily V member 2 (TrpV2) (Osm-9-like TRP channel 2) (OTRPC2) (Vanilloid receptor-like protein 1) (VRL-1)</t>
  </si>
  <si>
    <t>TRPV2 VRL</t>
  </si>
  <si>
    <t>P07477</t>
  </si>
  <si>
    <t>Trypsin-1 (EC 3.4.21.4) (Beta-trypsin) (Cationic trypsinogen) (Serine protease 1) (Trypsin I) [Cleaved into: Alpha-trypsin chain 1; Alpha-trypsin chain 2]</t>
  </si>
  <si>
    <t>PRSS1 TRP1 TRY1 TRYP1</t>
  </si>
  <si>
    <t>Q14393</t>
  </si>
  <si>
    <t>Growth arrest-specific protein 6 (GAS-6) (AXL receptor tyrosine kinase ligand)</t>
  </si>
  <si>
    <t>GAS6 AXLLG</t>
  </si>
  <si>
    <t>A0FGR9</t>
  </si>
  <si>
    <t>Extended synaptotagmin-3 (E-Syt3) (Chr3Syt)</t>
  </si>
  <si>
    <t>ESYT3 FAM62C</t>
  </si>
  <si>
    <t>Q96C19</t>
  </si>
  <si>
    <t>EF-hand domain-containing protein D2 (Swiprosin-1)</t>
  </si>
  <si>
    <t>EFHD2 SWS1</t>
  </si>
  <si>
    <t>Q9UHF1</t>
  </si>
  <si>
    <t>Epidermal growth factor-like protein 7 (EGF-like protein 7) (Multiple epidermal growth factor-like domains protein 7) (Multiple EGF-like domains protein 7) (NOTCH4-like protein) (Vascular endothelial statin) (VE-statin) (Zneu1)</t>
  </si>
  <si>
    <t>EGFL7 MEGF7 UNQ187/PRO1449</t>
  </si>
  <si>
    <t>Q9BSJ8</t>
  </si>
  <si>
    <t>Extended synaptotagmin-1 (E-Syt1) (Membrane-bound C2 domain-containing protein)</t>
  </si>
  <si>
    <t>ESYT1 FAM62A KIAA0747 MBC2</t>
  </si>
  <si>
    <t>Q75LS8</t>
  </si>
  <si>
    <t>Putative FK506-binding protein 9-like protein (FK506-binding protein 9-like protein pseudogene)</t>
  </si>
  <si>
    <t>FKBP9P1 FKBP9L</t>
  </si>
  <si>
    <t>Q9UBX5</t>
  </si>
  <si>
    <t>Fibulin-5 (FIBL-5) (Developmental arteries and neural crest EGF-like protein) (Dance) (Urine p50 protein) (UP50)</t>
  </si>
  <si>
    <t>FBLN5 DANCE UNQ184/PRO210</t>
  </si>
  <si>
    <t>P00742</t>
  </si>
  <si>
    <t>Coagulation factor X (EC 3.4.21.6) (Stuart factor) (Stuart-Prower factor) [Cleaved into: Factor X light chain; Factor X heavy chain; Activated factor Xa heavy chain]</t>
  </si>
  <si>
    <t>F10</t>
  </si>
  <si>
    <t>A0FGR8</t>
  </si>
  <si>
    <t>Extended synaptotagmin-2 (E-Syt2) (Chr2Syt)</t>
  </si>
  <si>
    <t>ESYT2 FAM62B KIAA1228</t>
  </si>
  <si>
    <t>P20930</t>
  </si>
  <si>
    <t>Filaggrin</t>
  </si>
  <si>
    <t>FLG</t>
  </si>
  <si>
    <t>Q5D862</t>
  </si>
  <si>
    <t>Filaggrin-2 (FLG-2) (Intermediate filament-associated and psoriasis-susceptibility protein) (Ifapsoriasin)</t>
  </si>
  <si>
    <t>FLG2 IFPS</t>
  </si>
  <si>
    <t>Q96AY3</t>
  </si>
  <si>
    <t>Peptidyl-prolyl cis-trans isomerase FKBP10 (PPIase FKBP10) (EC 5.2.1.8) (65 kDa FK506-binding protein) (65 kDa FKBP) (FKBP-65) (FK506-binding protein 10) (FKBP-10) (Immunophilin FKBP65) (Rotamase)</t>
  </si>
  <si>
    <t>FKBP10 FKBP65 PSEC0056</t>
  </si>
  <si>
    <t>O95302</t>
  </si>
  <si>
    <t>Peptidyl-prolyl cis-trans isomerase FKBP9 (PPIase FKBP9) (EC 5.2.1.8) (63 kDa FK506-binding protein) (63 kDa FKBP) (FKBP-63) (FK506-binding protein 9) (FKBP-9) (Rotamase)</t>
  </si>
  <si>
    <t>FKBP9 FKBP60 FKBP63</t>
  </si>
  <si>
    <t>Q6V0I7</t>
  </si>
  <si>
    <t>Protocadherin Fat 4 (hFat4) (Cadherin family member 14) (FAT tumor suppressor homolog 4) (Fat-like cadherin protein FAT-J)</t>
  </si>
  <si>
    <t>FAT4 CDHF14 FATJ Nbla00548</t>
  </si>
  <si>
    <t>O75923</t>
  </si>
  <si>
    <t>Dysferlin (Dystrophy-associated fer-1-like protein) (Fer-1-like protein 1)</t>
  </si>
  <si>
    <t>DYSF FER1L1</t>
  </si>
  <si>
    <t>Q14183</t>
  </si>
  <si>
    <t>Double C2-like domain-containing protein alpha (Doc2) (Doc2-alpha)</t>
  </si>
  <si>
    <t>DOC2A</t>
  </si>
  <si>
    <t>O43854</t>
  </si>
  <si>
    <t>EGF-like repeat and discoidin I-like domain-containing protein 3 (Developmentally-regulated endothelial cell locus 1 protein) (Integrin-binding protein DEL1)</t>
  </si>
  <si>
    <t>EDIL3 DEL1</t>
  </si>
  <si>
    <t>Q9BUP0</t>
  </si>
  <si>
    <t>EF-hand domain-containing protein D1 (EF-hand domain-containing protein 1) (Swiprosin-2)</t>
  </si>
  <si>
    <t>EFHD1 SWS2 PP3051</t>
  </si>
  <si>
    <t>Q03001</t>
  </si>
  <si>
    <t>Dystonin (230 kDa bullous pemphigoid antigen) (230/240 kDa bullous pemphigoid antigen) (Bullous pemphigoid antigen 1) (BPA) (Bullous pemphigoid antigen) (Dystonia musculorum protein) (Hemidesmosomal plaque protein)</t>
  </si>
  <si>
    <t>DST BP230 BP240 BPAG1 DMH DT KIAA0728</t>
  </si>
  <si>
    <t>Q99944</t>
  </si>
  <si>
    <t>Epidermal growth factor-like protein 8 (EGF-like protein 8) (Vascular endothelial statin-2) (VE-statin-2)</t>
  </si>
  <si>
    <t>EGFL8 C6orf8 NG3 UNQ8752/PRO29920</t>
  </si>
  <si>
    <t>P16233</t>
  </si>
  <si>
    <t>Pancreatic triacylglycerol lipase (PL) (PTL) (Pancreatic lipase) (EC 3.1.1.3)</t>
  </si>
  <si>
    <t>PNLIP</t>
  </si>
  <si>
    <t>P54317</t>
  </si>
  <si>
    <t>Pancreatic lipase-related protein 2 (PL-RP2) (EC 3.1.1.26) (EC 3.1.1.3) (Galactolipase)</t>
  </si>
  <si>
    <t>PNLIPRP2 PLRP2</t>
  </si>
  <si>
    <t>O75095</t>
  </si>
  <si>
    <t>Multiple epidermal growth factor-like domains protein 6 (Multiple EGF-like domains protein 6) (Epidermal growth factor-like protein 3) (EGF-like protein 3)</t>
  </si>
  <si>
    <t>MEGF6 EGFL3 KIAA0815</t>
  </si>
  <si>
    <t>Q8IXI1</t>
  </si>
  <si>
    <t>Mitochondrial Rho GTPase 2 (MIRO-2) (hMiro-2) (EC 3.6.5.-) (Ras homolog gene family member T2)</t>
  </si>
  <si>
    <t>RHOT2 ARHT2 C16orf39</t>
  </si>
  <si>
    <t>P14151</t>
  </si>
  <si>
    <t>L-selectin (CD62 antigen-like family member L) (Leukocyte adhesion molecule 1) (LAM-1) (Leukocyte surface antigen Leu-8) (Leukocyte-endothelial cell adhesion molecule 1) (LECAM1) (Lymph node homing receptor) (TQ1) (gp90-MEL) (CD antigen CD62L)</t>
  </si>
  <si>
    <t>SELL LNHR LYAM1</t>
  </si>
  <si>
    <t>Q9UBV8</t>
  </si>
  <si>
    <t>Peflin (PEF protein with a long N-terminal hydrophobic domain) (Penta-EF hand domain-containing protein 1)</t>
  </si>
  <si>
    <t>PEF1 ABP32 UNQ1845/PRO3573</t>
  </si>
  <si>
    <t>Q6J4K2</t>
  </si>
  <si>
    <t>Mitochondrial sodium/calcium exchanger protein (Na(+)/K(+)/Ca(2+)-exchange protein 6) (Sodium/calcium exchanger protein, mitochondrial) (Sodium/potassium/calcium exchanger 6) (Solute carrier family 24 member 6) (Solute carrier family 8 member B1)</t>
  </si>
  <si>
    <t>SLC8B1 NCKX6 NCLX SLC24A6</t>
  </si>
  <si>
    <t>P24844</t>
  </si>
  <si>
    <t>Myosin regulatory light polypeptide 9 (20 kDa myosin light chain) (LC20) (MLC-2C) (Myosin RLC) (Myosin regulatory light chain 2, smooth muscle isoform) (Myosin regulatory light chain 9) (Myosin regulatory light chain MRLC1)</t>
  </si>
  <si>
    <t>MYL9 MLC2 MRLC1 MYRL2</t>
  </si>
  <si>
    <t>Q9UPR5</t>
  </si>
  <si>
    <t>Sodium/calcium exchanger 2 (Na(+)/Ca(2+)-exchange protein 2) (Solute carrier family 8 member 2)</t>
  </si>
  <si>
    <t>SLC8A2 KIAA1087 NCX2</t>
  </si>
  <si>
    <t>Q9HC58</t>
  </si>
  <si>
    <t>Sodium/potassium/calcium exchanger 3 (Na(+)/K(+)/Ca(2+)-exchange protein 3) (Solute carrier family 24 member 3)</t>
  </si>
  <si>
    <t>SLC24A3 NCKX3</t>
  </si>
  <si>
    <t>P32418</t>
  </si>
  <si>
    <t>Sodium/calcium exchanger 1 (Na(+)/Ca(2+)-exchange protein 1) (Solute carrier family 8 member 1)</t>
  </si>
  <si>
    <t>SLC8A1 CNC NCX1</t>
  </si>
  <si>
    <t>Q8IXI2</t>
  </si>
  <si>
    <t>Mitochondrial Rho GTPase 1 (MIRO-1) (hMiro-1) (EC 3.6.5.-) (Rac-GTP-binding protein-like protein) (Ras homolog gene family member T1)</t>
  </si>
  <si>
    <t>RHOT1 ARHT1</t>
  </si>
  <si>
    <t>Q8NI22</t>
  </si>
  <si>
    <t>Multiple coagulation factor deficiency protein 2 (Neural stem cell-derived neuronal survival protein)</t>
  </si>
  <si>
    <t>MCFD2 SDNSF</t>
  </si>
  <si>
    <t>O15296</t>
  </si>
  <si>
    <t>Arachidonate 15-lipoxygenase B (15-LOX-B) (EC 1.13.11.33) (15-lipoxygenase 2) (15-LOX-2) (Arachidonate 15-lipoxygenase type II) (Linoleate 13-lipoxygenase 15-LOb) (EC 1.13.11.-)</t>
  </si>
  <si>
    <t>ALOX15B</t>
  </si>
  <si>
    <t>Q14114</t>
  </si>
  <si>
    <t>Low-density lipoprotein receptor-related protein 8 (LRP-8) (Apolipoprotein E receptor 2)</t>
  </si>
  <si>
    <t>LRP8 APOER2</t>
  </si>
  <si>
    <t>P16581</t>
  </si>
  <si>
    <t>E-selectin (CD62 antigen-like family member E) (Endothelial leukocyte adhesion molecule 1) (ELAM-1) (Leukocyte-endothelial cell adhesion molecule 2) (LECAM2) (CD antigen CD62E)</t>
  </si>
  <si>
    <t>SELE ELAM1</t>
  </si>
  <si>
    <t>P16050</t>
  </si>
  <si>
    <t>Arachidonate 15-lipoxygenase (15-LOX) (15-LOX-1) (EC 1.13.11.33) (12/15-lipoxygenase) (Arachidonate 12-lipoxygenase, leukocyte-type) (12-LOX) (EC 1.13.11.31) (Arachidonate omega-6 lipoxygenase)</t>
  </si>
  <si>
    <t>ALOX15 LOG15</t>
  </si>
  <si>
    <t>P57103</t>
  </si>
  <si>
    <t>Sodium/calcium exchanger 3 (Na(+)/Ca(2+)-exchange protein 3) (Solute carrier family 8 member 3)</t>
  </si>
  <si>
    <t>SLC8A3 NCX3</t>
  </si>
  <si>
    <t>P22897</t>
  </si>
  <si>
    <t>Macrophage mannose receptor 1 (MMR) (C-type lectin domain family 13 member D) (C-type lectin domain family 13 member D-like) (Human mannose receptor) (hMR) (Macrophage mannose receptor 1-like protein 1) (CD antigen CD206)</t>
  </si>
  <si>
    <t>MRC1 CLEC13D CLEC13DL MRC1L1</t>
  </si>
  <si>
    <t>Q99435</t>
  </si>
  <si>
    <t>Protein kinase C-binding protein NELL2 (NEL-like protein 2) (Nel-related protein 2)</t>
  </si>
  <si>
    <t>NELL2 NRP2</t>
  </si>
  <si>
    <t>Q7Z6G3</t>
  </si>
  <si>
    <t>N-terminal EF-hand calcium-binding protein 2 (EF-hand calcium-binding protein 2) (Neuronal calcium-binding protein 2) (Synaptotagmin-interacting protein 2) (Stip-2)</t>
  </si>
  <si>
    <t>NECAB2 EFCBP2</t>
  </si>
  <si>
    <t>Q15413</t>
  </si>
  <si>
    <t>Ryanodine receptor 3 (RYR-3) (RyR3) (Brain ryanodine receptor-calcium release channel) (Brain-type ryanodine receptor) (Type 3 ryanodine receptor)</t>
  </si>
  <si>
    <t>RYR3 HBRR</t>
  </si>
  <si>
    <t>P21817</t>
  </si>
  <si>
    <t>Ryanodine receptor 1 (RYR-1) (RyR1) (Skeletal muscle calcium release channel) (Skeletal muscle ryanodine receptor) (Skeletal muscle-type ryanodine receptor) (Type 1 ryanodine receptor)</t>
  </si>
  <si>
    <t>RYR1 RYDR</t>
  </si>
  <si>
    <t>Q8NBJ7</t>
  </si>
  <si>
    <t>Inactive C-alpha-formylglycine-generating enzyme 2 (Paralog of formylglycine-generating enzyme) (pFGE) (Sulfatase-modifying factor 2)</t>
  </si>
  <si>
    <t>SUMF2 PSEC0171 UNQ1968/PRO4500</t>
  </si>
  <si>
    <t>P46531</t>
  </si>
  <si>
    <t>Neurogenic locus notch homolog protein 1 (Notch 1) (hN1) (Translocation-associated notch protein TAN-1) [Cleaved into: Notch 1 extracellular truncation (NEXT); Notch 1 intracellular domain (NICD)]</t>
  </si>
  <si>
    <t>NOTCH1 TAN1</t>
  </si>
  <si>
    <t>Q02818</t>
  </si>
  <si>
    <t>Nucleobindin-1 (CALNUC)</t>
  </si>
  <si>
    <t>NUCB1 NUC</t>
  </si>
  <si>
    <t>Q7Z3S9</t>
  </si>
  <si>
    <t>Notch homolog 2 N-terminal-like protein A (Notch homolog 2 N-terminal-like protein)</t>
  </si>
  <si>
    <t>NOTCH2NLA N2N NOTCH2NL</t>
  </si>
  <si>
    <t>Q8N987</t>
  </si>
  <si>
    <t>N-terminal EF-hand calcium-binding protein 1 (EF-hand calcium-binding protein 1) (Neuronal calcium-binding protein 1)</t>
  </si>
  <si>
    <t>NECAB1 EFCBP1</t>
  </si>
  <si>
    <t>O95502</t>
  </si>
  <si>
    <t>Neuronal pentraxin receptor</t>
  </si>
  <si>
    <t>NPTXR</t>
  </si>
  <si>
    <t>O60721</t>
  </si>
  <si>
    <t>Sodium/potassium/calcium exchanger 1 (Na(+)/K(+)/Ca(2+)-exchange protein 1) (Retinal rod Na-Ca+K exchanger) (Solute carrier family 24 member 1)</t>
  </si>
  <si>
    <t>SLC24A1 KIAA0702 NCKX1</t>
  </si>
  <si>
    <t>O00602</t>
  </si>
  <si>
    <t>Ficolin-1 (Collagen/fibrinogen domain-containing protein 1) (Ficolin-A) (Ficolin-alpha) (M-ficolin)</t>
  </si>
  <si>
    <t>FCN1 FCNM</t>
  </si>
  <si>
    <t>Q5THR3</t>
  </si>
  <si>
    <t>EF-hand calcium-binding domain-containing protein 6 (CAP-binding protein complex-interacting protein 1) (DJ-1-binding protein) (DJBP)</t>
  </si>
  <si>
    <t>EFCAB6 DJBP KIAA1672</t>
  </si>
  <si>
    <t>O75129</t>
  </si>
  <si>
    <t>Astrotactin-2</t>
  </si>
  <si>
    <t>ASTN2 KIAA0634</t>
  </si>
  <si>
    <t>Q16720</t>
  </si>
  <si>
    <t>Plasma membrane calcium-transporting ATPase 3 (PMCA3) (EC 3.6.3.8) (Plasma membrane calcium ATPase isoform 3) (Plasma membrane calcium pump isoform 3)</t>
  </si>
  <si>
    <t>ATP2B3</t>
  </si>
  <si>
    <t>Q9BWP8</t>
  </si>
  <si>
    <t>Collectin-11 (Collectin kidney protein 1) (CL-K1)</t>
  </si>
  <si>
    <t>COLEC11 UNQ596/PRO1182</t>
  </si>
  <si>
    <t>P04632</t>
  </si>
  <si>
    <t>Calpain small subunit 1 (CSS1) (Calcium-activated neutral proteinase small subunit) (CANP small subunit) (Calcium-dependent protease small subunit) (CDPS) (Calcium-dependent protease small subunit 1) (Calpain regulatory subunit)</t>
  </si>
  <si>
    <t>CAPNS1 CAPN4 CAPNS</t>
  </si>
  <si>
    <t>P02741</t>
  </si>
  <si>
    <t>C-reactive protein [Cleaved into: C-reactive protein(1-205)]</t>
  </si>
  <si>
    <t>CRP PTX1</t>
  </si>
  <si>
    <t>Q96HD1</t>
  </si>
  <si>
    <t>Cysteine-rich with EGF-like domain protein 1</t>
  </si>
  <si>
    <t>CRELD1 CIRRIN UNQ188/PRO214</t>
  </si>
  <si>
    <t>Q9UBG3</t>
  </si>
  <si>
    <t>Cornulin (53 kDa putative calcium-binding protein) (53 kDa squamous epithelial-induced stress protein) (58 kDa heat shock protein) (Squamous epithelial heat shock protein 53) (Tumor-related protein)</t>
  </si>
  <si>
    <t>CRNN C1orf10 DRC1 PDRC1 SEP53</t>
  </si>
  <si>
    <t>Q15147</t>
  </si>
  <si>
    <t>1-phosphatidylinositol 4,5-bisphosphate phosphodiesterase beta-4 (EC 3.1.4.11) (Phosphoinositide phospholipase C-beta-4) (Phospholipase C-beta-4) (PLC-beta-4)</t>
  </si>
  <si>
    <t>PLCB4</t>
  </si>
  <si>
    <t>Q4KWH8</t>
  </si>
  <si>
    <t>1-phosphatidylinositol 4,5-bisphosphate phosphodiesterase eta-1 (EC 3.1.4.11) (Phosphoinositide phospholipase C-eta-1) (Phospholipase C-eta-1) (PLC-eta-1) (Phospholipase C-like protein 3) (PLC-L3)</t>
  </si>
  <si>
    <t>PLCH1 KIAA1069 PLCL3</t>
  </si>
  <si>
    <t>P51178</t>
  </si>
  <si>
    <t>1-phosphatidylinositol 4,5-bisphosphate phosphodiesterase delta-1 (EC 3.1.4.11) (Phosphoinositide phospholipase C-delta-1) (Phospholipase C-III) (PLC-III) (Phospholipase C-delta-1) (PLC-delta-1)</t>
  </si>
  <si>
    <t>PLCD1</t>
  </si>
  <si>
    <t>Q7L5N7</t>
  </si>
  <si>
    <t>Lysophosphatidylcholine acyltransferase 2 (LPC acyltransferase 2) (LPCAT-2) (LysoPC acyltransferase 2) (EC 2.3.1.23) (1-acylglycerol-3-phosphate O-acyltransferase 11) (1-AGP acyltransferase 11) (1-AGPAT 11) (EC 2.3.1.51) (1-acylglycerophosphocholine O-acyltransferase) (1-alkylglycerophosphocholine O-acetyltransferase) (EC 2.3.1.67) (Acetyl-CoA:lyso-platelet-activating factor acetyltransferase) (Acetyl-CoA:lyso-PAF acetyltransferase) (Lyso-PAF acetyltransferase) (LysoPAFAT) (Acyltransferase-like 1) (Lysophosphatidic acid acyltransferase alpha) (LPAAT-alpha)</t>
  </si>
  <si>
    <t>LPCAT2 AGPAT11 AYTL1</t>
  </si>
  <si>
    <t>Q86YW0</t>
  </si>
  <si>
    <t>1-phosphatidylinositol 4,5-bisphosphate phosphodiesterase zeta-1 (EC 3.1.4.11) (Phosphoinositide phospholipase C-zeta-1) (Phospholipase C-zeta-1) (PLC-zeta-1) (Testis-development protein NYD-SP27)</t>
  </si>
  <si>
    <t>PLCZ1</t>
  </si>
  <si>
    <t>P29122</t>
  </si>
  <si>
    <t>Proprotein convertase subtilisin/kexin type 6 (EC 3.4.21.-) (Paired basic amino acid cleaving enzyme 4) (Subtilisin-like proprotein convertase 4) (SPC4) (Subtilisin/kexin-like protease PACE4)</t>
  </si>
  <si>
    <t>PCSK6 PACE4</t>
  </si>
  <si>
    <t>O75340</t>
  </si>
  <si>
    <t>Programmed cell death protein 6 (Apoptosis-linked gene 2 protein homolog) (ALG-2)</t>
  </si>
  <si>
    <t>PDCD6 ALG2</t>
  </si>
  <si>
    <t>Q9P0J1</t>
  </si>
  <si>
    <t>[Pyruvate dehydrogenase [acetyl-transferring]]-phosphatase 1, mitochondrial (PDP 1) (EC 3.1.3.43) (Protein phosphatase 2C) (Pyruvate dehydrogenase phosphatase catalytic subunit 1) (PDPC 1)</t>
  </si>
  <si>
    <t>PDP1 PDP PPM2C</t>
  </si>
  <si>
    <t>Q9Y5P8</t>
  </si>
  <si>
    <t>Serine/threonine-protein phosphatase 2A regulatory subunit B'' subunit beta (PP2A subunit B isoform PR48) (Protein phosphatase 2A 48 kDa regulatory subunit)</t>
  </si>
  <si>
    <t>PPP2R3B PPP2R3L</t>
  </si>
  <si>
    <t>Q68DD2</t>
  </si>
  <si>
    <t>Cytosolic phospholipase A2 zeta (cPLA2-zeta) (EC 3.1.1.4) (Phospholipase A2 group IVF)</t>
  </si>
  <si>
    <t>PLA2G4F</t>
  </si>
  <si>
    <t>Q8NF37</t>
  </si>
  <si>
    <t>Lysophosphatidylcholine acyltransferase 1 (LPC acyltransferase 1) (LPCAT-1) (LysoPC acyltransferase 1) (EC 2.3.1.23) (1-acylglycerophosphocholine O-acyltransferase) (1-alkylglycerophosphocholine O-acetyltransferase) (EC 2.3.1.67) (Acetyl-CoA:lyso-platelet-activating factor acetyltransferase) (Acetyl-CoA:lyso-PAF acetyltransferase) (Lyso-PAF acetyltransferase) (LysoPAFAT) (Acyltransferase-like 2) (Phosphonoformate immuno-associated protein 3)</t>
  </si>
  <si>
    <t>LPCAT1 AYTL2 PFAAP3</t>
  </si>
  <si>
    <t>Q06190</t>
  </si>
  <si>
    <t>Serine/threonine-protein phosphatase 2A regulatory subunit B'' subunit alpha (PP2A subunit B isoform PR72/PR130) (PP2A subunit B isoform R3 isoform) (PP2A subunit B isoforms B''-PR72/PR130) (PP2A subunit B isoforms B72/B130) (Serine/threonine-protein phosphatase 2A 72/130 kDa regulatory subunit B)</t>
  </si>
  <si>
    <t>PPP2R3A PPP2R3</t>
  </si>
  <si>
    <t>P14555</t>
  </si>
  <si>
    <t>Phospholipase A2, membrane associated (EC 3.1.1.4) (GIIC sPLA2) (Group IIA phospholipase A2) (Non-pancreatic secretory phospholipase A2) (NPS-PLA2) (Phosphatidylcholine 2-acylhydrolase 2A)</t>
  </si>
  <si>
    <t>PLA2G2A PLA2B PLA2L RASF-A</t>
  </si>
  <si>
    <t>Q9NZK7</t>
  </si>
  <si>
    <t>Group IIE secretory phospholipase A2 (GIIE sPLA2) (sPLA2-IIE) (EC 3.1.1.4) (Phosphatidylcholine 2-acylhydrolase 2E)</t>
  </si>
  <si>
    <t>PLA2G2E</t>
  </si>
  <si>
    <t>O15496</t>
  </si>
  <si>
    <t>Group 10 secretory phospholipase A2 (EC 3.1.1.4) (Group X secretory phospholipase A2) (GX sPLA2) (sPLA2-X) (Phosphatidylcholine 2-acylhydrolase 10)</t>
  </si>
  <si>
    <t>PLA2G10</t>
  </si>
  <si>
    <t>Q02509</t>
  </si>
  <si>
    <t>Otoconin-90 (Oc90) (Phospholipase A2 homolog)</t>
  </si>
  <si>
    <t>OC90 PLA2L</t>
  </si>
  <si>
    <t>A6NHN0</t>
  </si>
  <si>
    <t>Otolin-1</t>
  </si>
  <si>
    <t>OTOL1</t>
  </si>
  <si>
    <t>Q3MJ16</t>
  </si>
  <si>
    <t>Cytosolic phospholipase A2 epsilon (cPLA2-epsilon) (EC 3.1.1.4) (Phospholipase A2 group IVE)</t>
  </si>
  <si>
    <t>PLA2G4E</t>
  </si>
  <si>
    <t>Q7Z443</t>
  </si>
  <si>
    <t>Polycystic kidney disease protein 1-like 3 (PC1-like 3 protein) (Polycystin-1L3)</t>
  </si>
  <si>
    <t>PKD1L3</t>
  </si>
  <si>
    <t>Q8TDX9</t>
  </si>
  <si>
    <t>Polycystic kidney disease protein 1-like 1 (PC1-like 1 protein) (Polycystin-1L1)</t>
  </si>
  <si>
    <t>PKD1L1 UNQ5785/PRO19563</t>
  </si>
  <si>
    <t>O14829</t>
  </si>
  <si>
    <t>Serine/threonine-protein phosphatase with EF-hands 1 (PPEF-1) (EC 3.1.3.16) (Protein phosphatase with EF calcium-binding domain) (PPEF) (Serine/threonine-protein phosphatase 7) (PP7)</t>
  </si>
  <si>
    <t>PPEF1 PPEF PPP7C</t>
  </si>
  <si>
    <t>Q01970</t>
  </si>
  <si>
    <t>1-phosphatidylinositol 4,5-bisphosphate phosphodiesterase beta-3 (EC 3.1.4.11) (Phosphoinositide phospholipase C-beta-3) (Phospholipase C-beta-3) (PLC-beta-3)</t>
  </si>
  <si>
    <t>PLCB3</t>
  </si>
  <si>
    <t>Q00722</t>
  </si>
  <si>
    <t>1-phosphatidylinositol 4,5-bisphosphate phosphodiesterase beta-2 (EC 3.1.4.11) (Phosphoinositide phospholipase C-beta-2) (Phospholipase C-beta-2) (PLC-beta-2)</t>
  </si>
  <si>
    <t>PLCB2</t>
  </si>
  <si>
    <t>P0CE71</t>
  </si>
  <si>
    <t>Putative oncomodulin-2</t>
  </si>
  <si>
    <t>OCM2 OCMN</t>
  </si>
  <si>
    <t>Q8WWZ8</t>
  </si>
  <si>
    <t>Oncoprotein-induced transcript 3 protein (Liver-specific zona pellucida domain-containing protein)</t>
  </si>
  <si>
    <t>OIT3 LZP UNQ826/PRO1753</t>
  </si>
  <si>
    <t>P13797</t>
  </si>
  <si>
    <t>Plastin-3 (T-plastin)</t>
  </si>
  <si>
    <t>O14830</t>
  </si>
  <si>
    <t>Serine/threonine-protein phosphatase with EF-hands 2 (PPEF-2) (EC 3.1.3.16)</t>
  </si>
  <si>
    <t>PPEF2</t>
  </si>
  <si>
    <t>P07225</t>
  </si>
  <si>
    <t>Vitamin K-dependent protein S</t>
  </si>
  <si>
    <t>PROS1 PROS</t>
  </si>
  <si>
    <t>Q9GZZ6</t>
  </si>
  <si>
    <t>Neuronal acetylcholine receptor subunit alpha-10 (Nicotinic acetylcholine receptor subunit alpha-10) (NACHR alpha-10)</t>
  </si>
  <si>
    <t>CHRNA10 NACHRA10</t>
  </si>
  <si>
    <t>P35609</t>
  </si>
  <si>
    <t>Alpha-actinin-2 (Alpha-actinin skeletal muscle isoform 2) (F-actin cross-linking protein)</t>
  </si>
  <si>
    <t>ACTN2</t>
  </si>
  <si>
    <t>Q08043</t>
  </si>
  <si>
    <t>Alpha-actinin-3 (Alpha-actinin skeletal muscle isoform 3) (F-actin cross-linking protein)</t>
  </si>
  <si>
    <t>ACTN3</t>
  </si>
  <si>
    <t>P19961</t>
  </si>
  <si>
    <t>Alpha-amylase 2B (EC 3.2.1.1) (1,4-alpha-D-glucan glucanohydrolase 2B) (Carcinoid alpha-amylase)</t>
  </si>
  <si>
    <t>AMY2B</t>
  </si>
  <si>
    <t>Q9Y6U3</t>
  </si>
  <si>
    <t>Adseverin (Scinderin)</t>
  </si>
  <si>
    <t>SCIN KIAA1905</t>
  </si>
  <si>
    <t>Q86SQ3</t>
  </si>
  <si>
    <t>Putative adhesion G protein-coupled receptor E4P (EGF-like module receptor 4) (EGF-like module-containing mucin-like hormone receptor-like 4) (G-protein coupled receptor 127) (G-protein coupled receptor PGR16)</t>
  </si>
  <si>
    <t>ADGRE4P EMR4 EMR4P GPR127 PGR16</t>
  </si>
  <si>
    <t>A0A1B0GW98</t>
  </si>
  <si>
    <t>Voltage-dependent L-type calcium channel subunit alpha-1D (Fragment)</t>
  </si>
  <si>
    <t>A0A1B0GXG3</t>
  </si>
  <si>
    <t>A0A1B0GTZ7</t>
  </si>
  <si>
    <t>A0A0G2JN52</t>
  </si>
  <si>
    <t>Serine/threonine-protein phosphatase 2A regulatory subunit B'' subunit beta</t>
  </si>
  <si>
    <t>PPP2R3B</t>
  </si>
  <si>
    <t>H0YKC8</t>
  </si>
  <si>
    <t>Calcium and integrin-binding family member 2</t>
  </si>
  <si>
    <t>CIB2</t>
  </si>
  <si>
    <t>B5MBY2</t>
  </si>
  <si>
    <t>A0A0D9SGF6</t>
  </si>
  <si>
    <t>F6U1T9</t>
  </si>
  <si>
    <t>E7ETZ0</t>
  </si>
  <si>
    <t>A0A087X285</t>
  </si>
  <si>
    <t>E9PFU3</t>
  </si>
  <si>
    <t>Calcium-binding protein 8 (Fragment)</t>
  </si>
  <si>
    <t>CALN1</t>
  </si>
  <si>
    <t>A0A1B0GVQ9</t>
  </si>
  <si>
    <t>E7ESS6</t>
  </si>
  <si>
    <t>Calpain-9</t>
  </si>
  <si>
    <t>CAPN9</t>
  </si>
  <si>
    <t>C9JAM3</t>
  </si>
  <si>
    <t>Plastin-1 (Fragment)</t>
  </si>
  <si>
    <t>F6QMI7</t>
  </si>
  <si>
    <t>Dystonin</t>
  </si>
  <si>
    <t>DST</t>
  </si>
  <si>
    <t>B9DI82</t>
  </si>
  <si>
    <t>Phosphoinositide phospholipase C (EC 3.1.4.11) (Fragment)</t>
  </si>
  <si>
    <t>PLCH2</t>
  </si>
  <si>
    <t>F5GXS2</t>
  </si>
  <si>
    <t>Alpha-actinin-4</t>
  </si>
  <si>
    <t>E5RHB1</t>
  </si>
  <si>
    <t>K7EKF7</t>
  </si>
  <si>
    <t>Voltage-dependent P/Q-type calcium channel subunit alpha-1A (Fragment)</t>
  </si>
  <si>
    <t>C9JIZ3</t>
  </si>
  <si>
    <t>Grancalcin (Fragment)</t>
  </si>
  <si>
    <t>GCA</t>
  </si>
  <si>
    <t>A0A1B0GUS3</t>
  </si>
  <si>
    <t>E5RIG4</t>
  </si>
  <si>
    <t>F8W9Z1</t>
  </si>
  <si>
    <t>Q15818</t>
  </si>
  <si>
    <t>Neuronal pentraxin-1 (NP1) (Neuronal pentraxin I) (NP-I)</t>
  </si>
  <si>
    <t>NPTX1</t>
  </si>
  <si>
    <t>O60462</t>
  </si>
  <si>
    <t>Neuropilin-2 (Vascular endothelial cell growth factor 165 receptor 2)</t>
  </si>
  <si>
    <t>NRP2 VEGF165R2</t>
  </si>
  <si>
    <t>A1KZ92</t>
  </si>
  <si>
    <t>Peroxidasin-like protein (EC 1.11.1.7) (Cardiac peroxidase) (Vascular peroxidase 2) (polysomal ribonuclease 1) (PRM1)</t>
  </si>
  <si>
    <t>PXDNL VPO2</t>
  </si>
  <si>
    <t>B1AKR1</t>
  </si>
  <si>
    <t>Calmodulin-like 6, isoform CRA_a (Calmodulin-like protein 6)</t>
  </si>
  <si>
    <t>CALML6 hCG_23465</t>
  </si>
  <si>
    <t>H3BRW4</t>
  </si>
  <si>
    <t>PLA2G10 hCG_1746186</t>
  </si>
  <si>
    <t>Q9BS22</t>
  </si>
  <si>
    <t>PLA2G1B</t>
  </si>
  <si>
    <t>Q59GD8</t>
  </si>
  <si>
    <t>Calcium channel, voltage-dependent, L type, alpha 1D subunit variant (Voltage-dependent L-type calcium channel subunit alpha-1D) (Fragment)</t>
  </si>
  <si>
    <t>B8ZZ19</t>
  </si>
  <si>
    <t>B5TYJ1</t>
  </si>
  <si>
    <t>K7EKD8</t>
  </si>
  <si>
    <t>E5RI95</t>
  </si>
  <si>
    <t>J3QRS3</t>
  </si>
  <si>
    <t>Myosin regulatory light chain 12A (Myosin regulatory light chain MRCL3, isoform CRA_b)</t>
  </si>
  <si>
    <t>MYL12A MRCL3 hCG_2045956</t>
  </si>
  <si>
    <t>A6NER6</t>
  </si>
  <si>
    <t>Calbindin 2, 29kDa (Calretinin), isoform CRA_b</t>
  </si>
  <si>
    <t>CALB2 hCG_2011413</t>
  </si>
  <si>
    <t>E5RG14</t>
  </si>
  <si>
    <t>Calbindin (Fragment)</t>
  </si>
  <si>
    <t>CALB1</t>
  </si>
  <si>
    <t>A0A140T9R5</t>
  </si>
  <si>
    <t>NOTCH4 (Neurogenic locus notch homolog protein 4)</t>
  </si>
  <si>
    <t>NOTCH4</t>
  </si>
  <si>
    <t>B1AQK6</t>
  </si>
  <si>
    <t>Q5Y7D3</t>
  </si>
  <si>
    <t>HLA class II histocompatibility antigen, DQ beta 1 chain (MHC class II antigen)</t>
  </si>
  <si>
    <t>HLA-DQB1</t>
  </si>
  <si>
    <t>A0A0G2JQ62</t>
  </si>
  <si>
    <t>Lysophosphatidylcholine acyltransferase 1 (Fragment)</t>
  </si>
  <si>
    <t>A0A1U9X989</t>
  </si>
  <si>
    <t>B4DGW9</t>
  </si>
  <si>
    <t>cDNA FLJ50758, moderately similar to Hippocalcin-like protein 4</t>
  </si>
  <si>
    <t>A0A140T8Y6</t>
  </si>
  <si>
    <t>H0YC53</t>
  </si>
  <si>
    <t>EF-hand calcium-binding domain-containing protein 1 (Fragment)</t>
  </si>
  <si>
    <t>A0A1B0GTP8</t>
  </si>
  <si>
    <t>Voltage-dependent L-type calcium channel subunit alpha-1D</t>
  </si>
  <si>
    <t>F5GY28</t>
  </si>
  <si>
    <t>B4DWB8</t>
  </si>
  <si>
    <t>Adhesion G protein-coupled receptor E2 (cDNA FLJ60183, highly similar to Homo sapiens egf-like module containing, mucin-like, hormone receptor-like 2, transcript variant 6, mRNA)</t>
  </si>
  <si>
    <t>ADGRE2</t>
  </si>
  <si>
    <t>M0QZ52</t>
  </si>
  <si>
    <t>Calmodulin 3 (Phosphorylase kinase, delta), isoform CRA_d (Calmodulin-1) (Calmodulin-2) (Calmodulin-3)</t>
  </si>
  <si>
    <t>CALM1 CALM2 CALM3 hCG_20313</t>
  </si>
  <si>
    <t>H3BMN5</t>
  </si>
  <si>
    <t>J3KN42</t>
  </si>
  <si>
    <t>Calcium-binding mitochondrial carrier protein SCaMC-1</t>
  </si>
  <si>
    <t>SLC25A24</t>
  </si>
  <si>
    <t>A0A1B0GVX1</t>
  </si>
  <si>
    <t>A0A0U1RRK1</t>
  </si>
  <si>
    <t>J3KTJ1</t>
  </si>
  <si>
    <t>Myosin regulatory light chain 12A (Fragment)</t>
  </si>
  <si>
    <t>MYL12A</t>
  </si>
  <si>
    <t>C9JVY2</t>
  </si>
  <si>
    <t>A6PVH5</t>
  </si>
  <si>
    <t>Guanylyl cyclase-activating protein 1 (Fragment)</t>
  </si>
  <si>
    <t>G3V4E1</t>
  </si>
  <si>
    <t>DGKA</t>
  </si>
  <si>
    <t>A0A1B0GU74</t>
  </si>
  <si>
    <t>D6RJ91</t>
  </si>
  <si>
    <t>Myosin light chain 5 (Fragment)</t>
  </si>
  <si>
    <t>MYL5</t>
  </si>
  <si>
    <t>E5RIZ8</t>
  </si>
  <si>
    <t>H3BV08</t>
  </si>
  <si>
    <t>C9J359</t>
  </si>
  <si>
    <t>H7C592</t>
  </si>
  <si>
    <t>Serine/threonine-protein phosphatase with EF-hands 1 (Fragment)</t>
  </si>
  <si>
    <t>PPEF1</t>
  </si>
  <si>
    <t>E9PDI6</t>
  </si>
  <si>
    <t>H7BYZ3</t>
  </si>
  <si>
    <t>K7EQ95</t>
  </si>
  <si>
    <t>A0A1B0GTI4</t>
  </si>
  <si>
    <t>F8W062</t>
  </si>
  <si>
    <t>H0Y3T6</t>
  </si>
  <si>
    <t>45 kDa calcium-binding protein (Fragment)</t>
  </si>
  <si>
    <t>SDF4</t>
  </si>
  <si>
    <t>A0A0A0MSA1</t>
  </si>
  <si>
    <t>C9J0K6</t>
  </si>
  <si>
    <t>Sorcin</t>
  </si>
  <si>
    <t>E9PIE8</t>
  </si>
  <si>
    <t>Voltage-dependent R-type calcium channel subunit alpha (Fragment)</t>
  </si>
  <si>
    <t>A0A1B0GU81</t>
  </si>
  <si>
    <t>E5RIZ1</t>
  </si>
  <si>
    <t>G3V4U0</t>
  </si>
  <si>
    <t>Fibulin-5</t>
  </si>
  <si>
    <t>FBLN5</t>
  </si>
  <si>
    <t>E9PHM6</t>
  </si>
  <si>
    <t>F5H522</t>
  </si>
  <si>
    <t>A0A0G2JNR6</t>
  </si>
  <si>
    <t>H0Y314</t>
  </si>
  <si>
    <t>E5RHE8</t>
  </si>
  <si>
    <t>B1AH90</t>
  </si>
  <si>
    <t>A0A0A0MR67</t>
  </si>
  <si>
    <t>E7EMB3</t>
  </si>
  <si>
    <t>H0Y6T5</t>
  </si>
  <si>
    <t>H0Y390</t>
  </si>
  <si>
    <t>E5RHC8</t>
  </si>
  <si>
    <t>H7BXD5</t>
  </si>
  <si>
    <t>Grancalcin</t>
  </si>
  <si>
    <t>E5RJJ6</t>
  </si>
  <si>
    <t>A0A1B0GTN7</t>
  </si>
  <si>
    <t>C9JU08</t>
  </si>
  <si>
    <t>A0A1B0GWE1</t>
  </si>
  <si>
    <t>Voltage-dependent L-type calcium channel subunit alpha (Fragment)</t>
  </si>
  <si>
    <t>B1AQK7</t>
  </si>
  <si>
    <t>C9J8G2</t>
  </si>
  <si>
    <t>Calcium-binding protein 1</t>
  </si>
  <si>
    <t>U3KPR7</t>
  </si>
  <si>
    <t>H7C4S8</t>
  </si>
  <si>
    <t>M0R0K5</t>
  </si>
  <si>
    <t>Adhesion G protein-coupled receptor E2</t>
  </si>
  <si>
    <t>Q5TBN5</t>
  </si>
  <si>
    <t>U3KQE2</t>
  </si>
  <si>
    <t>A0A087WZV3</t>
  </si>
  <si>
    <t>Voltage-dependent L-type calcium channel subunit alpha-1C</t>
  </si>
  <si>
    <t>H7BZI1</t>
  </si>
  <si>
    <t>Nucleobindin-1 (Fragment)</t>
  </si>
  <si>
    <t>NUCB1</t>
  </si>
  <si>
    <t>C9J0F3</t>
  </si>
  <si>
    <t>F8W9J4</t>
  </si>
  <si>
    <t>H0Y9X3</t>
  </si>
  <si>
    <t>Programmed cell death protein 6 (Fragment)</t>
  </si>
  <si>
    <t>J3KMZ3</t>
  </si>
  <si>
    <t>Q8IYB5</t>
  </si>
  <si>
    <t>Stromal membrane-associated protein 1</t>
  </si>
  <si>
    <t>SMAP1</t>
  </si>
  <si>
    <t>Q8WU79</t>
  </si>
  <si>
    <t>Stromal membrane-associated protein 2 (Stromal membrane-associated protein 1-like)</t>
  </si>
  <si>
    <t>SMAP2 SMAP1L</t>
  </si>
  <si>
    <t>Q13501</t>
  </si>
  <si>
    <t>Sequestosome-1 (EBI3-associated protein of 60 kDa) (EBIAP) (p60) (Phosphotyrosine-independent ligand for the Lck SH2 domain of 62 kDa) (Ubiquitin-binding protein p62)</t>
  </si>
  <si>
    <t>SQSTM1 ORCA OSIL</t>
  </si>
  <si>
    <t>Q9Y242</t>
  </si>
  <si>
    <t>Transcription factor 19 (TCF-19) (Transcription factor SC1)</t>
  </si>
  <si>
    <t>TCF19 SC1</t>
  </si>
  <si>
    <t>Q9HAK2</t>
  </si>
  <si>
    <t>Transcription factor COE2 (Early B-cell factor 2) (EBF-2)</t>
  </si>
  <si>
    <t>EBF2 COE2</t>
  </si>
  <si>
    <t>Q9UH73</t>
  </si>
  <si>
    <t>Transcription factor COE1 (O/E-1) (OE-1) (Early B-cell factor)</t>
  </si>
  <si>
    <t>EBF1 COE1 EBF</t>
  </si>
  <si>
    <t>Q96EP1</t>
  </si>
  <si>
    <t>E3 ubiquitin-protein ligase CHFR (EC 2.3.2.27) (Checkpoint with forkhead and RING finger domains protein) (RING finger protein 196) (RING-type E3 ubiquitin transferase CHFR)</t>
  </si>
  <si>
    <t>CHFR RNF196</t>
  </si>
  <si>
    <t>Q9BQW3</t>
  </si>
  <si>
    <t>Transcription factor COE4 (Early B-cell factor 4) (EBF-4) (Olf-1/EBF-like 4) (O/E-4) (OE-4)</t>
  </si>
  <si>
    <t>EBF4 COE4 KIAA1442</t>
  </si>
  <si>
    <t>Q8N6T3</t>
  </si>
  <si>
    <t>ADP-ribosylation factor GTPase-activating protein 1 (ARF GAP 1) (ADP-ribosylation factor 1 GTPase-activating protein) (ARF1 GAP) (ARF1-directed GTPase-activating protein)</t>
  </si>
  <si>
    <t>ARFGAP1 ARF1GAP</t>
  </si>
  <si>
    <t>Q8N6H7</t>
  </si>
  <si>
    <t>ADP-ribosylation factor GTPase-activating protein 2 (ARF GAP 2) (GTPase-activating protein ZNF289) (Zinc finger protein 289)</t>
  </si>
  <si>
    <t>ARFGAP2 ZNF289 Nbla10535</t>
  </si>
  <si>
    <t>Q7Z2E3</t>
  </si>
  <si>
    <t>Aprataxin (EC 3.1.11.7) (EC 3.1.12.2) (Forkhead-associated domain histidine triad-like protein) (FHA-HIT)</t>
  </si>
  <si>
    <t>APTX AXA1</t>
  </si>
  <si>
    <t>Q9Y2X7</t>
  </si>
  <si>
    <t>ARF GTPase-activating protein GIT1 (ARF GAP GIT1) (Cool-associated and tyrosine-phosphorylated protein 1) (CAT-1) (CAT1) (G protein-coupled receptor kinase-interactor 1) (GRK-interacting protein 1)</t>
  </si>
  <si>
    <t>GIT1</t>
  </si>
  <si>
    <t>Q9P107</t>
  </si>
  <si>
    <t>GEM-interacting protein (GMIP)</t>
  </si>
  <si>
    <t>GMIP</t>
  </si>
  <si>
    <t>Q92619</t>
  </si>
  <si>
    <t>Rho GTPase-activating protein 45 [Cleaved into: Minor histocompatibility antigen HA-1 (mHag HA-1)]</t>
  </si>
  <si>
    <t>ARHGAP45 HMHA1 KIAA0223</t>
  </si>
  <si>
    <t>P08582</t>
  </si>
  <si>
    <t>Melanotransferrin (Melanoma-associated antigen p97) (CD antigen CD228)</t>
  </si>
  <si>
    <t>MELTF MAP97 MFI2</t>
  </si>
  <si>
    <t>Q14161</t>
  </si>
  <si>
    <t>ARF GTPase-activating protein GIT2 (ARF GAP GIT2) (Cool-interacting tyrosine-phosphorylated protein 2) (CAT-2) (CAT2) (G protein-coupled receptor kinase-interactor 2) (GRK-interacting protein 2)</t>
  </si>
  <si>
    <t>GIT2 KIAA0148</t>
  </si>
  <si>
    <t>Q9H9B1</t>
  </si>
  <si>
    <t>Histone-lysine N-methyltransferase EHMT1 (EC 2.1.1.-) (EC 2.1.1.43) (Euchromatic histone-lysine N-methyltransferase 1) (Eu-HMTase1) (G9a-like protein 1) (GLP) (GLP1) (Histone H3-K9 methyltransferase 5) (H3-K9-HMTase 5) (Lysine N-methyltransferase 1D)</t>
  </si>
  <si>
    <t>EHMT1 EUHMTASE1 GLP KIAA1876 KMT1D</t>
  </si>
  <si>
    <t>Q86YT6</t>
  </si>
  <si>
    <t>E3 ubiquitin-protein ligase MIB1 (EC 2.3.2.27) (DAPK-interacting protein 1) (DIP-1) (Mind bomb homolog 1) (RING-type E3 ubiquitin transferase MIB1) (Zinc finger ZZ type with ankyrin repeat domain protein 2)</t>
  </si>
  <si>
    <t>MIB1 DIP1 KIAA1323 ZZANK2</t>
  </si>
  <si>
    <t>Q96AX9</t>
  </si>
  <si>
    <t>E3 ubiquitin-protein ligase MIB2 (EC 2.3.2.27) (Mind bomb homolog 2) (Novel zinc finger protein) (Novelzin) (Putative NF-kappa-B-activating protein 002N) (RING-type E3 ubiquitin transferase MIB2) (Skeletrophin) (Zinc finger ZZ type with ankyrin repeat domain protein 1)</t>
  </si>
  <si>
    <t>MIB2 SKD ZZANK1</t>
  </si>
  <si>
    <t>Q14596</t>
  </si>
  <si>
    <t>Next to BRCA1 gene 1 protein (Cell migration-inducing gene 19 protein) (Membrane component chromosome 17 surface marker 2) (Neighbor of BRCA1 gene 1 protein) (Protein 1A1-3B)</t>
  </si>
  <si>
    <t>NBR1 1A13B KIAA0049 M17S2 MIG19</t>
  </si>
  <si>
    <t>O76064</t>
  </si>
  <si>
    <t>E3 ubiquitin-protein ligase RNF8 (hRNF8) (EC 2.3.2.27) (RING finger protein 8) (RING-type E3 ubiquitin transferase RNF8)</t>
  </si>
  <si>
    <t>RNF8 KIAA0646</t>
  </si>
  <si>
    <t>Q9ULX5</t>
  </si>
  <si>
    <t>RING finger protein 112 (EC 2.3.2.27) (Brain finger protein) (Zinc finger protein 179)</t>
  </si>
  <si>
    <t>RNF112 BFP ZNF179</t>
  </si>
  <si>
    <t>Q9Y2I7</t>
  </si>
  <si>
    <t>1-phosphatidylinositol 3-phosphate 5-kinase (Phosphatidylinositol 3-phosphate 5-kinase) (EC 2.7.1.150) (FYVE finger-containing phosphoinositide kinase) (PIKfyve) (Phosphatidylinositol 3-phosphate 5-kinase type III) (PIPkin-III) (Type III PIP kinase)</t>
  </si>
  <si>
    <t>PIKFYVE KIAA0981 PIP5K3</t>
  </si>
  <si>
    <t>Q9H4W6</t>
  </si>
  <si>
    <t>Transcription factor COE3 (Early B-cell factor 3) (EBF-3) (Olf-1/EBF-like 2) (O/E-2) (OE-2)</t>
  </si>
  <si>
    <t>EBF3 COE3</t>
  </si>
  <si>
    <t>P05187</t>
  </si>
  <si>
    <t>Alkaline phosphatase, placental type (EC 3.1.3.1) (Alkaline phosphatase Regan isozyme) (Placental alkaline phosphatase 1) (PLAP-1)</t>
  </si>
  <si>
    <t>ALPP PLAP</t>
  </si>
  <si>
    <t>P09923</t>
  </si>
  <si>
    <t>Intestinal-type alkaline phosphatase (IAP) (Intestinal alkaline phosphatase) (EC 3.1.3.1)</t>
  </si>
  <si>
    <t>ALPI</t>
  </si>
  <si>
    <t>P10696</t>
  </si>
  <si>
    <t>Alkaline phosphatase, placental-like (EC 3.1.3.1) (ALP-1) (Alkaline phosphatase Nagao isozyme) (Germ cell alkaline phosphatase) (GCAP) (Placental alkaline phosphatase-like) (PLAP-like)</t>
  </si>
  <si>
    <t>ALPPL2 ALPPL</t>
  </si>
  <si>
    <t>P05186</t>
  </si>
  <si>
    <t>Alkaline phosphatase, tissue-nonspecific isozyme (AP-TNAP) (TNSALP) (EC 3.1.3.1) (Alkaline phosphatase liver/bone/kidney isozyme)</t>
  </si>
  <si>
    <t>ALPL</t>
  </si>
  <si>
    <t>Q9NP61</t>
  </si>
  <si>
    <t>ADP-ribosylation factor GTPase-activating protein 3 (ARF GAP 3)</t>
  </si>
  <si>
    <t>ARFGAP3 ARFGAP1</t>
  </si>
  <si>
    <t>Q9P2S6</t>
  </si>
  <si>
    <t>Ankyrin repeat and MYND domain-containing protein 1 (Testis-specific ankyrin-like protein 1) (Zinc finger MYND domain-containing protein 13)</t>
  </si>
  <si>
    <t>ANKMY1 TSAL1 ZMYND13</t>
  </si>
  <si>
    <t>O95081</t>
  </si>
  <si>
    <t>Arf-GAP domain and FG repeat-containing protein 2 (HIV-1 Rev-binding protein-like protein) (Rev/Rex activation domain-binding protein related) (RAB-R)</t>
  </si>
  <si>
    <t>AGFG2 HRBL RABR</t>
  </si>
  <si>
    <t>P52594</t>
  </si>
  <si>
    <t>Arf-GAP domain and FG repeat-containing protein 1 (HIV-1 Rev-binding protein) (Nucleoporin-like protein RIP) (Rev-interacting protein) (Rev/Rex activation domain-binding protein)</t>
  </si>
  <si>
    <t>AGFG1 HRB RAB RIP</t>
  </si>
  <si>
    <t>Q96P64</t>
  </si>
  <si>
    <t>Arf-GAP with GTPase, ANK repeat and PH domain-containing protein 4 (AGAP-4) (Centaurin-gamma-like family member 1) (Centaurin-gamma-like family member 5)</t>
  </si>
  <si>
    <t>AGAP4 AGAP8 CTGLF1 CTGLF5 MRIP2</t>
  </si>
  <si>
    <t>Q5VTM2</t>
  </si>
  <si>
    <t>Arf-GAP with GTPase, ANK repeat and PH domain-containing protein 9 (AGAP-9) (Centaurin-gamma-like family member 6)</t>
  </si>
  <si>
    <t>AGAP9 CTGLF6</t>
  </si>
  <si>
    <t>Q8IV38</t>
  </si>
  <si>
    <t>Ankyrin repeat and MYND domain-containing protein 2</t>
  </si>
  <si>
    <t>ANKMY2</t>
  </si>
  <si>
    <t>Q8TF27</t>
  </si>
  <si>
    <t>Arf-GAP with GTPase, ANK repeat and PH domain-containing protein 11 (AGAP-11) (Centaurin-gamma-like protein KIAA1975)</t>
  </si>
  <si>
    <t>AGAP11 KIAA1975</t>
  </si>
  <si>
    <t>Q5VW22</t>
  </si>
  <si>
    <t>Arf-GAP with GTPase, ANK repeat and PH domain-containing protein 6 (AGAP-6) (Centaurin-gamma-like family member 3)</t>
  </si>
  <si>
    <t>AGAP6 CTGLF3</t>
  </si>
  <si>
    <t>A6NIR3</t>
  </si>
  <si>
    <t>Arf-GAP with GTPase, ANK repeat and PH domain-containing protein 5 (AGAP-5) (Centaurin-gamma-like family member 2)</t>
  </si>
  <si>
    <t>AGAP5 CTGLF2</t>
  </si>
  <si>
    <t>Q5VUJ5</t>
  </si>
  <si>
    <t>Putative Arf-GAP with GTPase, ANK repeat and PH domain-containing protein 7 (AGAP-7) (Arf-GAP with GTPase, ANK repeat and PH domain-containing protein 7 pseudogene) (Centaurin-gamma-like family member 4)</t>
  </si>
  <si>
    <t>AGAP7P AGAP7 CTGLF4</t>
  </si>
  <si>
    <t>Q9P2R3</t>
  </si>
  <si>
    <t>Rabankyrin-5 (Rank-5) (Ankyrin repeat and FYVE domain-containing protein 1) (Ankyrin repeats hooked to a zinc finger motif)</t>
  </si>
  <si>
    <t>ANKFY1 ANKHZN KIAA1255</t>
  </si>
  <si>
    <t>Q6GPI0</t>
  </si>
  <si>
    <t>ANKMY1 protein (Ankyrin repeat and MYND domain-containing protein 1)</t>
  </si>
  <si>
    <t>ANKMY1</t>
  </si>
  <si>
    <t>J3QRU8</t>
  </si>
  <si>
    <t>ARF GTPase-activating protein GIT1</t>
  </si>
  <si>
    <t>B0QYV9</t>
  </si>
  <si>
    <t>ADP-ribosylation factor GTPase-activating protein 3 (Fragment)</t>
  </si>
  <si>
    <t>ARFGAP3</t>
  </si>
  <si>
    <t>A0A087X0Z1</t>
  </si>
  <si>
    <t>Arf-GAP with GTPase, ANK repeat and PH domain-containing protein 4</t>
  </si>
  <si>
    <t>AGAP4</t>
  </si>
  <si>
    <t>K7ES92</t>
  </si>
  <si>
    <t>Rho GTPase-activating protein 45</t>
  </si>
  <si>
    <t>ARHGAP45</t>
  </si>
  <si>
    <t>E9PNY8</t>
  </si>
  <si>
    <t>ADP-ribosylation factor GTPase-activating protein 2</t>
  </si>
  <si>
    <t>ARFGAP2</t>
  </si>
  <si>
    <t>E9PEI2</t>
  </si>
  <si>
    <t>Transcription factor COE4</t>
  </si>
  <si>
    <t>EBF4</t>
  </si>
  <si>
    <t>E9PN48</t>
  </si>
  <si>
    <t>ADP-ribosylation factor GTPase-activating protein 2 (Fragment)</t>
  </si>
  <si>
    <t>A0A087WV97</t>
  </si>
  <si>
    <t>Stromal membrane-associated protein 2</t>
  </si>
  <si>
    <t>SMAP2</t>
  </si>
  <si>
    <t>E9PQP3</t>
  </si>
  <si>
    <t>J3KQL4</t>
  </si>
  <si>
    <t>Arf-GAP with GTPase, ANK repeat and PH domain-containing protein 5</t>
  </si>
  <si>
    <t>AGAP5</t>
  </si>
  <si>
    <t>E9PIY6</t>
  </si>
  <si>
    <t>H0YAM8</t>
  </si>
  <si>
    <t>E3 ubiquitin-protein ligase MIB2 (Fragment)</t>
  </si>
  <si>
    <t>MIB2</t>
  </si>
  <si>
    <t>H0YDX1</t>
  </si>
  <si>
    <t>F8WAK2</t>
  </si>
  <si>
    <t>ARF GTPase-activating protein GIT2</t>
  </si>
  <si>
    <t>GIT2</t>
  </si>
  <si>
    <t>J3KQ21</t>
  </si>
  <si>
    <t>Ankyrin repeat and MYND domain-containing protein 1</t>
  </si>
  <si>
    <t>H0Y873</t>
  </si>
  <si>
    <t>Arf-GAP with GTPase, ANK repeat and PH domain-containing protein 3 (Fragment)</t>
  </si>
  <si>
    <t>AGAP3</t>
  </si>
  <si>
    <t>J3KPY5</t>
  </si>
  <si>
    <t>E9PMU9</t>
  </si>
  <si>
    <t>E5RGL6</t>
  </si>
  <si>
    <t>ADP-ribosylation factor GTPase-activating protein 1</t>
  </si>
  <si>
    <t>ARFGAP1</t>
  </si>
  <si>
    <t>E5RIU2</t>
  </si>
  <si>
    <t>ADP-ribosylation factor GTPase-activating protein 1 (Fragment)</t>
  </si>
  <si>
    <t>C9JN36</t>
  </si>
  <si>
    <t>Arf-GAP with dual PH domain-containing protein 1 (Fragment)</t>
  </si>
  <si>
    <t>ADAP1</t>
  </si>
  <si>
    <t>A0A0C4DGN6</t>
  </si>
  <si>
    <t>F8VXI9</t>
  </si>
  <si>
    <t>A0A0G2JIJ7</t>
  </si>
  <si>
    <t>TCF19 (Transcription factor 19)</t>
  </si>
  <si>
    <t>TCF19</t>
  </si>
  <si>
    <t>E9PM18</t>
  </si>
  <si>
    <t>A0A0C4DG34</t>
  </si>
  <si>
    <t>Arf-GAP domain and FG repeat-containing protein 2 (HIV-1 Rev binding protein-like, isoform CRA_c)</t>
  </si>
  <si>
    <t>AGFG2 HRBL hCG_20457</t>
  </si>
  <si>
    <t>D2IYK5</t>
  </si>
  <si>
    <t>TCF19 (Transcription factor 19 isoform 2)</t>
  </si>
  <si>
    <t>TCF19 hCG_25998</t>
  </si>
  <si>
    <t>E9PM63</t>
  </si>
  <si>
    <t>J3KT70</t>
  </si>
  <si>
    <t>Arf-GAP with dual PH domain-containing protein 2</t>
  </si>
  <si>
    <t>X6R549</t>
  </si>
  <si>
    <t>Transcription factor COE4 (Fragment)</t>
  </si>
  <si>
    <t>A0A0D9SF70</t>
  </si>
  <si>
    <t>ADP-ribosylation factor GTPase-activating protein 2 (Zinc finger protein 289, ID1 regulated, isoform CRA_d)</t>
  </si>
  <si>
    <t>ARFGAP2 ZNF289 hCG_1811553</t>
  </si>
  <si>
    <t>B7Z934</t>
  </si>
  <si>
    <t>cDNA FLJ55302, highly similar to Transcription factor COE2</t>
  </si>
  <si>
    <t>EBF2</t>
  </si>
  <si>
    <t>B5MBY4</t>
  </si>
  <si>
    <t>Ankyrin repeat and MYND domain containing 1, isoform CRA_a (Ankyrin repeat and MYND domain-containing protein 1)</t>
  </si>
  <si>
    <t>ANKMY1 hCG_1811573</t>
  </si>
  <si>
    <t>B8ZZY2</t>
  </si>
  <si>
    <t>Arf-GAP domain and FG repeat-containing protein 1</t>
  </si>
  <si>
    <t>AGFG1</t>
  </si>
  <si>
    <t>A0A087WSV4</t>
  </si>
  <si>
    <t>E3W990</t>
  </si>
  <si>
    <t>Sequestosome-1 (Fragment)</t>
  </si>
  <si>
    <t>SQSTM1</t>
  </si>
  <si>
    <t>B0QYV8</t>
  </si>
  <si>
    <t>A0A0D9SFU9</t>
  </si>
  <si>
    <t>A0A087WTE5</t>
  </si>
  <si>
    <t>Transcription factor COE1</t>
  </si>
  <si>
    <t>EBF1</t>
  </si>
  <si>
    <t>K7EN79</t>
  </si>
  <si>
    <t>ARF GTPase-activating protein GIT1 (Fragment)</t>
  </si>
  <si>
    <t>F8VWB3</t>
  </si>
  <si>
    <t>E9PK28</t>
  </si>
  <si>
    <t>E9PD12</t>
  </si>
  <si>
    <t>E3 ubiquitin-protein ligase MIB2</t>
  </si>
  <si>
    <t>E9PMR9</t>
  </si>
  <si>
    <t>E9PDH4</t>
  </si>
  <si>
    <t>1-phosphatidylinositol 3-phosphate 5-kinase (Fragment)</t>
  </si>
  <si>
    <t>PIKFYVE</t>
  </si>
  <si>
    <t>F5H1R4</t>
  </si>
  <si>
    <t>H7C3K3</t>
  </si>
  <si>
    <t>A0A087X1X9</t>
  </si>
  <si>
    <t>F8W822</t>
  </si>
  <si>
    <t>X6RCC3</t>
  </si>
  <si>
    <t>Stromal membrane-associated protein 2 (Fragment)</t>
  </si>
  <si>
    <t>A0A087X0I8</t>
  </si>
  <si>
    <t>Arf-GAP with GTPase, ANK repeat and PH domain-containing protein 6</t>
  </si>
  <si>
    <t>AGAP6</t>
  </si>
  <si>
    <t>F2Z2L2</t>
  </si>
  <si>
    <t>K7EM85</t>
  </si>
  <si>
    <t>G5E9L0</t>
  </si>
  <si>
    <t>E7EMC7</t>
  </si>
  <si>
    <t>Sequestosome-1</t>
  </si>
  <si>
    <t>E9PJT7</t>
  </si>
  <si>
    <t>J3QRA6</t>
  </si>
  <si>
    <t>A0A087WTP8</t>
  </si>
  <si>
    <t>D6RAZ0</t>
  </si>
  <si>
    <t>E5RHC5</t>
  </si>
  <si>
    <t>K7ES98</t>
  </si>
  <si>
    <t>A0A0A0MSW2</t>
  </si>
  <si>
    <t>E5RFQ1</t>
  </si>
  <si>
    <t>P10276</t>
  </si>
  <si>
    <t>Retinoic acid receptor alpha (RAR-alpha) (Nuclear receptor subfamily 1 group B member 1)</t>
  </si>
  <si>
    <t>RARA NR1B1</t>
  </si>
  <si>
    <t>O60673</t>
  </si>
  <si>
    <t>DNA polymerase zeta catalytic subunit (EC 2.7.7.7) (Protein reversionless 3-like) (REV3-like) (hREV3)</t>
  </si>
  <si>
    <t>REV3L POLZ REV3</t>
  </si>
  <si>
    <t>Q9H0A6</t>
  </si>
  <si>
    <t>RING finger protein 32</t>
  </si>
  <si>
    <t>RNF32 FKSG33 HSD15</t>
  </si>
  <si>
    <t>Q96FJ0</t>
  </si>
  <si>
    <t>AMSH-like protease (AMSH-LP) (EC 3.4.19.-) (STAM-binding protein-like 1)</t>
  </si>
  <si>
    <t>STAMBPL1 AMSHLP KIAA1373</t>
  </si>
  <si>
    <t>O95630</t>
  </si>
  <si>
    <t>STAM-binding protein (EC 3.4.19.-) (Associated molecule with the SH3 domain of STAM) (Endosome-associated ubiquitin isopeptidase)</t>
  </si>
  <si>
    <t>STAMBP AMSH</t>
  </si>
  <si>
    <t>P10826</t>
  </si>
  <si>
    <t>Retinoic acid receptor beta (RAR-beta) (HBV-activated protein) (Nuclear receptor subfamily 1 group B member 2) (RAR-epsilon)</t>
  </si>
  <si>
    <t>RARB HAP NR1B2</t>
  </si>
  <si>
    <t>Q92878</t>
  </si>
  <si>
    <t>DNA repair protein RAD50 (hRAD50) (EC 3.6.-.-)</t>
  </si>
  <si>
    <t>RAD50</t>
  </si>
  <si>
    <t>P13631</t>
  </si>
  <si>
    <t>Retinoic acid receptor gamma (RAR-gamma) (Nuclear receptor subfamily 1 group B member 3)</t>
  </si>
  <si>
    <t>RARG NR1B3</t>
  </si>
  <si>
    <t>Q9BYW2</t>
  </si>
  <si>
    <t>Histone-lysine N-methyltransferase SETD2 (EC 2.1.1.43) (HIF-1) (Huntingtin yeast partner B) (Huntingtin-interacting protein 1) (HIP-1) (Huntingtin-interacting protein B) (Lysine N-methyltransferase 3A) (Protein-lysine N-methyltransferase SETD2) (EC 2.1.1.-) (SET domain-containing protein 2) (hSET2) (p231HBP)</t>
  </si>
  <si>
    <t>SETD2 HIF1 HYPB KIAA1732 KMT3A SET2 HSPC069</t>
  </si>
  <si>
    <t>P19793</t>
  </si>
  <si>
    <t>Retinoic acid receptor RXR-alpha (Nuclear receptor subfamily 2 group B member 1) (Retinoid X receptor alpha)</t>
  </si>
  <si>
    <t>RXRA NR2B1</t>
  </si>
  <si>
    <t>P28340</t>
  </si>
  <si>
    <t>DNA polymerase delta catalytic subunit (EC 2.7.7.7) (EC 3.1.11.-) (DNA polymerase subunit delta p125)</t>
  </si>
  <si>
    <t>POLD1 POLD</t>
  </si>
  <si>
    <t>Q99728</t>
  </si>
  <si>
    <t>BRCA1-associated RING domain protein 1 (BARD-1) (EC 2.3.2.27) (RING-type E3 ubiquitin transferase BARD1)</t>
  </si>
  <si>
    <t>BARD1</t>
  </si>
  <si>
    <t>Q8N1Q1</t>
  </si>
  <si>
    <t>Carbonic anhydrase 13 (EC 4.2.1.1) (Carbonate dehydratase XIII) (Carbonic anhydrase XIII) (CA-XIII)</t>
  </si>
  <si>
    <t>CA13</t>
  </si>
  <si>
    <t>P22748</t>
  </si>
  <si>
    <t>Carbonic anhydrase 4 (EC 4.2.1.1) (Carbonate dehydratase IV) (Carbonic anhydrase IV) (CA-IV)</t>
  </si>
  <si>
    <t>CA4</t>
  </si>
  <si>
    <t>P07451</t>
  </si>
  <si>
    <t>Carbonic anhydrase 3 (EC 4.2.1.1) (Carbonate dehydratase III) (Carbonic anhydrase III) (CA-III)</t>
  </si>
  <si>
    <t>CA3</t>
  </si>
  <si>
    <t>O43570</t>
  </si>
  <si>
    <t>Carbonic anhydrase 12 (EC 4.2.1.1) (Carbonate dehydratase XII) (Carbonic anhydrase XII) (CA-XII) (Tumor antigen HOM-RCC-3.1.3)</t>
  </si>
  <si>
    <t>CA12</t>
  </si>
  <si>
    <t>Q9Y2D0</t>
  </si>
  <si>
    <t>Carbonic anhydrase 5B, mitochondrial (EC 4.2.1.1) (Carbonate dehydratase VB) (Carbonic anhydrase VB) (CA-VB)</t>
  </si>
  <si>
    <t>CA5B</t>
  </si>
  <si>
    <t>Q9ULX7</t>
  </si>
  <si>
    <t>Carbonic anhydrase 14 (EC 4.2.1.1) (Carbonate dehydratase XIV) (Carbonic anhydrase XIV) (CA-XIV)</t>
  </si>
  <si>
    <t>CA14 UNQ690/PRO1335</t>
  </si>
  <si>
    <t>P23280</t>
  </si>
  <si>
    <t>Carbonic anhydrase 6 (EC 4.2.1.1) (Carbonate dehydratase VI) (Carbonic anhydrase VI) (CA-VI) (Salivary carbonic anhydrase) (Secreted carbonic anhydrase)</t>
  </si>
  <si>
    <t>CA6</t>
  </si>
  <si>
    <t>O75164</t>
  </si>
  <si>
    <t>Lysine-specific demethylase 4A (EC 1.14.11.-) (JmjC domain-containing histone demethylation protein 3A) (Jumonji domain-containing protein 2A)</t>
  </si>
  <si>
    <t>KDM4A JHDM3A JMJD2 JMJD2A KIAA0677</t>
  </si>
  <si>
    <t>P29375</t>
  </si>
  <si>
    <t>Lysine-specific demethylase 5A (EC 1.14.11.-) (Histone demethylase JARID1A) (Jumonji/ARID domain-containing protein 1A) (Retinoblastoma-binding protein 2) (RBBP-2)</t>
  </si>
  <si>
    <t>KDM5A JARID1A RBBP2 RBP2</t>
  </si>
  <si>
    <t>O15550</t>
  </si>
  <si>
    <t>Lysine-specific demethylase 6A (EC 1.14.11.-) (Histone demethylase UTX) (Ubiquitously-transcribed TPR protein on the X chromosome) (Ubiquitously-transcribed X chromosome tetratricopeptide repeat protein)</t>
  </si>
  <si>
    <t>KDM6A UTX</t>
  </si>
  <si>
    <t>Q9UGL1</t>
  </si>
  <si>
    <t>Lysine-specific demethylase 5B (EC 1.14.11.-) (Cancer/testis antigen 31) (CT31) (Histone demethylase JARID1B) (Jumonji/ARID domain-containing protein 1B) (PLU-1) (Retinoblastoma-binding protein 2 homolog 1) (RBP2-H1)</t>
  </si>
  <si>
    <t>KDM5B JARID1B PLU1 RBBP2H1</t>
  </si>
  <si>
    <t>Q9BY66</t>
  </si>
  <si>
    <t>Lysine-specific demethylase 5D (EC 1.14.11.-) (Histocompatibility Y antigen) (H-Y) (Histone demethylase JARID1D) (Jumonji/ARID domain-containing protein 1D) (Protein SmcY)</t>
  </si>
  <si>
    <t>KDM5D HY HYA JARID1D KIAA0234 SMCY</t>
  </si>
  <si>
    <t>Q7LBC6</t>
  </si>
  <si>
    <t>Lysine-specific demethylase 3B (EC 1.14.11.-) (JmjC domain-containing histone demethylation protein 2B) (Jumonji domain-containing protein 1B) (Nuclear protein 5qNCA)</t>
  </si>
  <si>
    <t>KDM3B C5orf7 JHDM2B JMJD1B KIAA1082</t>
  </si>
  <si>
    <t>P41229</t>
  </si>
  <si>
    <t>Lysine-specific demethylase 5C (EC 1.14.11.-) (Histone demethylase JARID1C) (Jumonji/ARID domain-containing protein 1C) (Protein SmcX) (Protein Xe169)</t>
  </si>
  <si>
    <t>KDM5C DXS1272E JARID1C SMCX XE169</t>
  </si>
  <si>
    <t>O15054</t>
  </si>
  <si>
    <t>Lysine-specific demethylase 6B (EC 1.14.11.-) (JmjC domain-containing protein 3) (Jumonji domain-containing protein 3) (Lysine demethylase 6B)</t>
  </si>
  <si>
    <t>KDM6B JMJD3 KIAA0346</t>
  </si>
  <si>
    <t>Q9H3R0</t>
  </si>
  <si>
    <t>Lysine-specific demethylase 4C (EC 1.14.11.-) (Gene amplified in squamous cell carcinoma 1 protein) (GASC-1 protein) (JmjC domain-containing histone demethylation protein 3C) (Jumonji domain-containing protein 2C)</t>
  </si>
  <si>
    <t>KDM4C GASC1 JHDM3C JMJD2C KIAA0780</t>
  </si>
  <si>
    <t>Q6ZMT4</t>
  </si>
  <si>
    <t>Lysine-specific demethylase 7A (EC 1.14.11.-) (JmjC domain-containing histone demethylation protein 1D) (Lysine-specific demethylase 7)</t>
  </si>
  <si>
    <t>KDM7A JHDM1D KDM7 KIAA1718</t>
  </si>
  <si>
    <t>O43194</t>
  </si>
  <si>
    <t>G-protein coupled receptor 39</t>
  </si>
  <si>
    <t>GPR39</t>
  </si>
  <si>
    <t>P41235</t>
  </si>
  <si>
    <t>Hepatocyte nuclear factor 4-alpha (HNF-4-alpha) (Nuclear receptor subfamily 2 group A member 1) (Transcription factor 14) (TCF-14) (Transcription factor HNF-4)</t>
  </si>
  <si>
    <t>HNF4A HNF4 NR2A1 TCF14</t>
  </si>
  <si>
    <t>Q96NU7</t>
  </si>
  <si>
    <t>Probable imidazolonepropionase (EC 3.5.2.7) (Amidohydrolase domain-containing protein 1)</t>
  </si>
  <si>
    <t>AMDHD1 HMFT1272</t>
  </si>
  <si>
    <t>Q13472</t>
  </si>
  <si>
    <t>DNA topoisomerase 3-alpha (EC 5.99.1.2) (DNA topoisomerase III alpha)</t>
  </si>
  <si>
    <t>TOP3A TOP3</t>
  </si>
  <si>
    <t>P11473</t>
  </si>
  <si>
    <t>Vitamin D3 receptor (VDR) (1,25-dihydroxyvitamin D3 receptor) (Nuclear receptor subfamily 1 group I member 1)</t>
  </si>
  <si>
    <t>VDR NR1I1</t>
  </si>
  <si>
    <t>P10827</t>
  </si>
  <si>
    <t>Thyroid hormone receptor alpha (Nuclear receptor subfamily 1 group A member 1) (V-erbA-related protein 7) (EAR-7) (c-erbA-1) (c-erbA-alpha)</t>
  </si>
  <si>
    <t>THRA EAR7 ERBA1 NR1A1 THRA1 THRA2</t>
  </si>
  <si>
    <t>P10828</t>
  </si>
  <si>
    <t>Thyroid hormone receptor beta (Nuclear receptor subfamily 1 group A member 2) (c-erbA-2) (c-erbA-beta)</t>
  </si>
  <si>
    <t>THRB ERBA2 NR1A2 THR1</t>
  </si>
  <si>
    <t>P13716</t>
  </si>
  <si>
    <t>Delta-aminolevulinic acid dehydratase (ALADH) (EC 4.2.1.24) (Porphobilinogen synthase)</t>
  </si>
  <si>
    <t>ALAD</t>
  </si>
  <si>
    <t>P11474</t>
  </si>
  <si>
    <t>Steroid hormone receptor ERR1 (Estrogen receptor-like 1) (Estrogen-related receptor alpha) (ERR-alpha) (Nuclear receptor subfamily 3 group B member 1)</t>
  </si>
  <si>
    <t>ESRRA ERR1 ESRL1 NR3B1</t>
  </si>
  <si>
    <t>O95718</t>
  </si>
  <si>
    <t>Steroid hormone receptor ERR2 (ERR beta-2) (Estrogen receptor-like 2) (Estrogen-related receptor beta) (ERR-beta) (Nuclear receptor subfamily 3 group B member 2)</t>
  </si>
  <si>
    <t>ESRRB ERRB2 ESRL2 NR3B2</t>
  </si>
  <si>
    <t>Q92731</t>
  </si>
  <si>
    <t>Estrogen receptor beta (ER-beta) (Nuclear receptor subfamily 3 group A member 2)</t>
  </si>
  <si>
    <t>ESR2 ESTRB NR3A2</t>
  </si>
  <si>
    <t>P62508</t>
  </si>
  <si>
    <t>Estrogen-related receptor gamma (ERR gamma-2) (Estrogen receptor-related protein 3) (Nuclear receptor subfamily 3 group B member 3)</t>
  </si>
  <si>
    <t>ESRRG ERR3 ERRG2 KIAA0832 NR3B3</t>
  </si>
  <si>
    <t>Q96KQ7</t>
  </si>
  <si>
    <t>Histone-lysine N-methyltransferase EHMT2 (EC 2.1.1.-) (EC 2.1.1.43) (Euchromatic histone-lysine N-methyltransferase 2) (HLA-B-associated transcript 8) (Histone H3-K9 methyltransferase 3) (H3-K9-HMTase 3) (Lysine N-methyltransferase 1C) (Protein G9a)</t>
  </si>
  <si>
    <t>EHMT2 BAT8 C6orf30 G9A KMT1C NG36</t>
  </si>
  <si>
    <t>Q13474</t>
  </si>
  <si>
    <t>Dystrophin-related protein 2 (DRP-2)</t>
  </si>
  <si>
    <t>DRP2</t>
  </si>
  <si>
    <t>P49916</t>
  </si>
  <si>
    <t>DNA ligase 3 (EC 6.5.1.1) (DNA ligase III) (Polydeoxyribonucleotide synthase [ATP] 3)</t>
  </si>
  <si>
    <t>LIG3</t>
  </si>
  <si>
    <t>P09884</t>
  </si>
  <si>
    <t>DNA polymerase alpha catalytic subunit (EC 2.7.7.7) (DNA polymerase alpha catalytic subunit p180)</t>
  </si>
  <si>
    <t>POLA1 POLA</t>
  </si>
  <si>
    <t>P08235</t>
  </si>
  <si>
    <t>Mineralocorticoid receptor (MR) (Nuclear receptor subfamily 3 group C member 2)</t>
  </si>
  <si>
    <t>NR3C2 MCR MLR</t>
  </si>
  <si>
    <t>Q8N594</t>
  </si>
  <si>
    <t>MPN domain-containing protein (EC 3.4.-.-)</t>
  </si>
  <si>
    <t>MPND</t>
  </si>
  <si>
    <t>P28702</t>
  </si>
  <si>
    <t>Retinoic acid receptor RXR-beta (Nuclear receptor subfamily 2 group B member 2) (Retinoid X receptor beta)</t>
  </si>
  <si>
    <t>RXRB NR2B2</t>
  </si>
  <si>
    <t>P35398</t>
  </si>
  <si>
    <t>Nuclear receptor ROR-alpha (Nuclear receptor RZR-alpha) (Nuclear receptor subfamily 1 group F member 1) (RAR-related orphan receptor A) (Retinoid-related orphan receptor-alpha)</t>
  </si>
  <si>
    <t>RORA NR1F1 RZRA</t>
  </si>
  <si>
    <t>P51449</t>
  </si>
  <si>
    <t>Nuclear receptor ROR-gamma (Nuclear receptor RZR-gamma) (Nuclear receptor subfamily 1 group F member 3) (RAR-related orphan receptor C) (Retinoid-related orphan receptor-gamma)</t>
  </si>
  <si>
    <t>RORC NR1F3 RORG RZRG</t>
  </si>
  <si>
    <t>Q9BQ52</t>
  </si>
  <si>
    <t>Zinc phosphodiesterase ELAC protein 2 (EC 3.1.26.11) (ElaC homolog protein 2) (Heredity prostate cancer protein 2) (Ribonuclease Z 2) (RNase Z 2) (tRNA 3 endonuclease 2) (tRNase Z 2)</t>
  </si>
  <si>
    <t>ELAC2 HPC2</t>
  </si>
  <si>
    <t>P48443</t>
  </si>
  <si>
    <t>Retinoic acid receptor RXR-gamma (Nuclear receptor subfamily 2 group B member 3) (Retinoid X receptor gamma)</t>
  </si>
  <si>
    <t>RXRG NR2B3</t>
  </si>
  <si>
    <t>Q96GC6</t>
  </si>
  <si>
    <t>Neurotrophin receptor-interacting factor homolog (Zinc finger protein 274) (Zinc finger protein HFB101) (Zinc finger protein with KRAB and SCAN domains 19) (Zinc finger protein zfp2) (Zf2)</t>
  </si>
  <si>
    <t>ZNF274 ZKSCAN19 SP2114</t>
  </si>
  <si>
    <t>Q9BRR0</t>
  </si>
  <si>
    <t>Zinc finger protein with KRAB and SCAN domains 3 (Zinc finger and SCAN domain-containing protein 13) (Zinc finger protein 306) (Zinc finger protein 309) (Zinc finger protein 47 homolog) (Zf47) (Zfp-47)</t>
  </si>
  <si>
    <t>ZKSCAN3 ZFP47 ZNF306 ZNF309 ZSCAN13</t>
  </si>
  <si>
    <t>Q9UL58</t>
  </si>
  <si>
    <t>Zinc finger protein 215 (BWSCR2-associated zinc finger protein 2) (BAZ-2) (Zinc finger protein with KRAB and SCAN domains 11)</t>
  </si>
  <si>
    <t>ZNF215 BAZ2 ZKSCAN11</t>
  </si>
  <si>
    <t>P51815</t>
  </si>
  <si>
    <t>Zinc finger protein 75D (Zinc finger protein 75) (Zinc finger protein 82)</t>
  </si>
  <si>
    <t>ZNF75D ZNF75 ZNF82</t>
  </si>
  <si>
    <t>Q9NX65</t>
  </si>
  <si>
    <t>Zinc finger and SCAN domain-containing protein 32 (Human cervical cancer suppressor gene 5 protein) (HCCS-5) (Zinc finger protein 434)</t>
  </si>
  <si>
    <t>ZSCAN32 ZNF434 HCCS5</t>
  </si>
  <si>
    <t>P49910</t>
  </si>
  <si>
    <t>Zinc finger protein 165 (Cancer/testis antigen 53) (CT53) (LD65) (Zinc finger and SCAN domain-containing protein 7)</t>
  </si>
  <si>
    <t>ZNF165 ZPF165 ZSCAN7</t>
  </si>
  <si>
    <t>O14771</t>
  </si>
  <si>
    <t>Zinc finger protein 213 (Putative transcription factor CR53) (Zinc finger protein with KRAB and SCAN domains 21)</t>
  </si>
  <si>
    <t>ZNF213 ZKSCAN21</t>
  </si>
  <si>
    <t>Q9HBT7</t>
  </si>
  <si>
    <t>Zinc finger protein 287 (Zinc finger protein with KRAB and SCAN domains 13)</t>
  </si>
  <si>
    <t>ZNF287 ZKSCAN13</t>
  </si>
  <si>
    <t>Q8TBC5</t>
  </si>
  <si>
    <t>Zinc finger and SCAN domain-containing protein 18 (Zinc finger protein 447)</t>
  </si>
  <si>
    <t>ZSCAN18 ZNF447</t>
  </si>
  <si>
    <t>P17040</t>
  </si>
  <si>
    <t>Zinc finger and SCAN domain-containing protein 20 (Zinc finger protein 31) (Zinc finger protein 360) (Zinc finger protein KOX29)</t>
  </si>
  <si>
    <t>ZSCAN20 KOX29 ZNF31 ZNF360</t>
  </si>
  <si>
    <t>Q15697</t>
  </si>
  <si>
    <t>Zinc finger protein 174 (AW-1) (Zinc finger and SCAN domain-containing protein 8)</t>
  </si>
  <si>
    <t>ZNF174 ZSCAN8</t>
  </si>
  <si>
    <t>Q8NBB4</t>
  </si>
  <si>
    <t>Zinc finger and SCAN domain-containing protein 1</t>
  </si>
  <si>
    <t>ZSCAN1</t>
  </si>
  <si>
    <t>O15535</t>
  </si>
  <si>
    <t>Zinc finger and SCAN domain-containing protein 9 (Cell proliferation-inducing gene 12 protein) (PRD51) (Zinc finger protein 193)</t>
  </si>
  <si>
    <t>ZSCAN9 ZNF193 PIG12</t>
  </si>
  <si>
    <t>Q9Y2L8</t>
  </si>
  <si>
    <t>Zinc finger protein with KRAB and SCAN domains 5 (Zinc finger protein 95 homolog) (Zfp-95)</t>
  </si>
  <si>
    <t>ZKSCAN5 KIAA1015 ZFP95</t>
  </si>
  <si>
    <t>A6NJL1</t>
  </si>
  <si>
    <t>Zinc finger and SCAN domain-containing protein 5B</t>
  </si>
  <si>
    <t>ZSCAN5B</t>
  </si>
  <si>
    <t>A6NGD5</t>
  </si>
  <si>
    <t>Putative zinc finger and SCAN domain-containing protein 5C (Zinc finger and SCAN domain-containing protein 5C pseudogene)</t>
  </si>
  <si>
    <t>ZSCAN5C ZSCAN5CP</t>
  </si>
  <si>
    <t>Q8NAM6</t>
  </si>
  <si>
    <t>Zinc finger and SCAN domain-containing protein 4 (Zinc finger protein 494)</t>
  </si>
  <si>
    <t>ZSCAN4 ZNF494</t>
  </si>
  <si>
    <t>P0CG00</t>
  </si>
  <si>
    <t>Putative zinc finger and SCAN domain-containing protein 5D (Zinc finger and SCAN domain-containing protein 5D pseudogene)</t>
  </si>
  <si>
    <t>ZSCAN5DP ZSCAN5D</t>
  </si>
  <si>
    <t>Q96IT1</t>
  </si>
  <si>
    <t>Zinc finger protein 496 (Zinc finger protein with KRAB and SCAN domains 17)</t>
  </si>
  <si>
    <t>ZNF496 ZKSCAN17</t>
  </si>
  <si>
    <t>Q9H4T2</t>
  </si>
  <si>
    <t>Zinc finger and SCAN domain-containing protein 16 (Zinc finger protein 392) (Zinc finger protein 435)</t>
  </si>
  <si>
    <t>ZSCAN16 ZNF392 ZNF435</t>
  </si>
  <si>
    <t>Q8IWY8</t>
  </si>
  <si>
    <t>Zinc finger and SCAN domain-containing protein 29 (Zinc finger protein 690)</t>
  </si>
  <si>
    <t>ZSCAN29 ZNF690</t>
  </si>
  <si>
    <t>Q3MJ62</t>
  </si>
  <si>
    <t>Zinc finger and SCAN domain-containing protein 23 (Zinc finger protein 390) (Zinc finger protein 453)</t>
  </si>
  <si>
    <t>ZSCAN23 ZNF390 ZNF453</t>
  </si>
  <si>
    <t>Q9UNY5</t>
  </si>
  <si>
    <t>Zinc finger protein 232 (Zinc finger and SCAN domain-containing protein 11)</t>
  </si>
  <si>
    <t>ZNF232 ZSCAN11</t>
  </si>
  <si>
    <t>O60304</t>
  </si>
  <si>
    <t>Zinc finger protein 500 (Zinc finger protein with KRAB and SCAN domains 18)</t>
  </si>
  <si>
    <t>ZNF500 KIAA0557 ZKSCAN18</t>
  </si>
  <si>
    <t>Q6NSZ9</t>
  </si>
  <si>
    <t>Zinc finger and SCAN domain-containing protein 25 (Zinc finger protein 498)</t>
  </si>
  <si>
    <t>ZSCAN25 ZNF498</t>
  </si>
  <si>
    <t>P10588</t>
  </si>
  <si>
    <t>Nuclear receptor subfamily 2 group F member 6 (V-erbA-related protein 2) (EAR-2)</t>
  </si>
  <si>
    <t>NR2F6 EAR2 ERBAL2</t>
  </si>
  <si>
    <t>P43354</t>
  </si>
  <si>
    <t>Nuclear receptor subfamily 4 group A member 2 (Immediate-early response protein NOT) (Orphan nuclear receptor NURR1) (Transcriptionally-inducible nuclear receptor)</t>
  </si>
  <si>
    <t>NR4A2 NOT NURR1 TINUR</t>
  </si>
  <si>
    <t>Q14994</t>
  </si>
  <si>
    <t>Nuclear receptor subfamily 1 group I member 3 (Constitutive activator of retinoid response) (Constitutive active response) (Constitutive androstane receptor) (CAR) (Orphan nuclear receptor MB67)</t>
  </si>
  <si>
    <t>NR1I3 CAR</t>
  </si>
  <si>
    <t>P49116</t>
  </si>
  <si>
    <t>Nuclear receptor subfamily 2 group C member 2 (Orphan nuclear receptor TAK1) (Orphan nuclear receptor TR4) (Testicular receptor 4)</t>
  </si>
  <si>
    <t>NR2C2 TAK1 TR4</t>
  </si>
  <si>
    <t>Q9Y5X4</t>
  </si>
  <si>
    <t>Photoreceptor-specific nuclear receptor (Nuclear receptor subfamily 2 group E member 3) (Retina-specific nuclear receptor)</t>
  </si>
  <si>
    <t>NR2E3 PNR RNR</t>
  </si>
  <si>
    <t>Q07864</t>
  </si>
  <si>
    <t>DNA polymerase epsilon catalytic subunit A (EC 2.7.7.7) (DNA polymerase II subunit A)</t>
  </si>
  <si>
    <t>POLE POLE1</t>
  </si>
  <si>
    <t>P10589</t>
  </si>
  <si>
    <t>COUP transcription factor 1 (COUP-TF1) (COUP transcription factor I) (COUP-TF I) (Nuclear receptor subfamily 2 group F member 1) (V-erbA-related protein 3) (EAR-3)</t>
  </si>
  <si>
    <t>NR2F1 EAR3 ERBAL3 TFCOUP1</t>
  </si>
  <si>
    <t>P24468</t>
  </si>
  <si>
    <t>COUP transcription factor 2 (COUP-TF2) (Apolipoprotein A-I regulatory protein 1) (ARP-1) (COUP transcription factor II) (COUP-TF II) (Nuclear receptor subfamily 2 group F member 2)</t>
  </si>
  <si>
    <t>NR2F2 ARP1 TFCOUP2</t>
  </si>
  <si>
    <t>Q9GZU2</t>
  </si>
  <si>
    <t>Paternally-expressed gene 3 protein (Zinc finger and SCAN domain-containing protein 24)</t>
  </si>
  <si>
    <t>PEG3 KIAA0287 ZSCAN24</t>
  </si>
  <si>
    <t>Q07869</t>
  </si>
  <si>
    <t>Peroxisome proliferator-activated receptor alpha (PPAR-alpha) (Nuclear receptor subfamily 1 group C member 1)</t>
  </si>
  <si>
    <t>PPARA NR1C1 PPAR</t>
  </si>
  <si>
    <t>P48454</t>
  </si>
  <si>
    <t>Serine/threonine-protein phosphatase 2B catalytic subunit gamma isoform (EC 3.1.3.16) (CAM-PRP catalytic subunit) (Calcineurin, testis-specific catalytic subunit) (Calmodulin-dependent calcineurin A subunit gamma isoform)</t>
  </si>
  <si>
    <t>PPP3CC CALNA3 CNA3</t>
  </si>
  <si>
    <t>P16298</t>
  </si>
  <si>
    <t>Serine/threonine-protein phosphatase 2B catalytic subunit beta isoform (EC 3.1.3.16) (CAM-PRP catalytic subunit) (Calmodulin-dependent calcineurin A subunit beta isoform) (CNA beta)</t>
  </si>
  <si>
    <t>PPP3CB CALNA2 CALNB CNA2</t>
  </si>
  <si>
    <t>P37231</t>
  </si>
  <si>
    <t>Peroxisome proliferator-activated receptor gamma (PPAR-gamma) (Nuclear receptor subfamily 1 group C member 3)</t>
  </si>
  <si>
    <t>PPARG NR1C3</t>
  </si>
  <si>
    <t>P10275</t>
  </si>
  <si>
    <t>Androgen receptor (Dihydrotestosterone receptor) (Nuclear receptor subfamily 3 group C member 4)</t>
  </si>
  <si>
    <t>AR DHTR NR3C4</t>
  </si>
  <si>
    <t>Q96BT7</t>
  </si>
  <si>
    <t>Alkylated DNA repair protein alkB homolog 8 (EC 1.14.11.-) (Probable alpha-ketoglutarate-dependent dioxygenase ABH8) (S-adenosyl-L-methionine-dependent tRNA methyltransferase ABH8) (tRNA (carboxymethyluridine(34)-5-O)-methyltransferase ABH8) (EC 2.1.1.229)</t>
  </si>
  <si>
    <t>ALKBH8 ABH8</t>
  </si>
  <si>
    <t>Q9P2G1</t>
  </si>
  <si>
    <t>Ankyrin repeat and IBR domain-containing protein 1 (EC 2.3.2.31)</t>
  </si>
  <si>
    <t>ANKIB1 KIAA1386</t>
  </si>
  <si>
    <t>Q92485</t>
  </si>
  <si>
    <t>Acid sphingomyelinase-like phosphodiesterase 3b (ASM-like phosphodiesterase 3b) (EC 3.1.4.-)</t>
  </si>
  <si>
    <t>SMPDL3B ASML3B ASMLPD</t>
  </si>
  <si>
    <t>Q92974</t>
  </si>
  <si>
    <t>Rho guanine nucleotide exchange factor 2 (Guanine nucleotide exchange factor H1) (GEF-H1) (Microtubule-regulated Rho-GEF) (Proliferating cell nucleolar antigen p40)</t>
  </si>
  <si>
    <t>ARHGEF2 KIAA0651 LFP40</t>
  </si>
  <si>
    <t>P17405</t>
  </si>
  <si>
    <t>Sphingomyelin phosphodiesterase (EC 3.1.4.12) (Acid sphingomyelinase) (aSMase)</t>
  </si>
  <si>
    <t>SMPD1 ASM</t>
  </si>
  <si>
    <t>Q8NG44</t>
  </si>
  <si>
    <t>Delta 3+6/2 progesterone receptor (Progesterone receptor, isoform CRA_e)</t>
  </si>
  <si>
    <t>PGR PR hCG_39657</t>
  </si>
  <si>
    <t>C9J8W4</t>
  </si>
  <si>
    <t>Nuclear receptor subfamily 4 group A member 2</t>
  </si>
  <si>
    <t>NR4A2</t>
  </si>
  <si>
    <t>K4DI94</t>
  </si>
  <si>
    <t>E3 ubiquitin-protein ligase SHPRH</t>
  </si>
  <si>
    <t>SHPRH</t>
  </si>
  <si>
    <t>M0QYE6</t>
  </si>
  <si>
    <t>Oxysterols receptor LXR-beta (Fragment)</t>
  </si>
  <si>
    <t>NR1H2</t>
  </si>
  <si>
    <t>F5GZY3</t>
  </si>
  <si>
    <t>H0Y4W6</t>
  </si>
  <si>
    <t>Estrogen receptor</t>
  </si>
  <si>
    <t>ESR1</t>
  </si>
  <si>
    <t>C9JU32</t>
  </si>
  <si>
    <t>Estrogen-related receptor gamma (Fragment)</t>
  </si>
  <si>
    <t>ESRRG</t>
  </si>
  <si>
    <t>J3KSJ4</t>
  </si>
  <si>
    <t>Retinoic acid receptor alpha (Fragment)</t>
  </si>
  <si>
    <t>RARA</t>
  </si>
  <si>
    <t>B5MBY7</t>
  </si>
  <si>
    <t>Oxysterols receptor LXR-alpha</t>
  </si>
  <si>
    <t>NR1H3</t>
  </si>
  <si>
    <t>A0A087WYS4</t>
  </si>
  <si>
    <t>Carbonic anhydrase 9</t>
  </si>
  <si>
    <t>CA9</t>
  </si>
  <si>
    <t>E5RH81</t>
  </si>
  <si>
    <t>Carbonic anhydrase 1 (Fragment)</t>
  </si>
  <si>
    <t>CA1</t>
  </si>
  <si>
    <t>F8VX32</t>
  </si>
  <si>
    <t>M0R2F9</t>
  </si>
  <si>
    <t>Oxysterols receptor LXR-beta</t>
  </si>
  <si>
    <t>F8W6I3</t>
  </si>
  <si>
    <t>M0R202</t>
  </si>
  <si>
    <t>Zinc finger protein 446</t>
  </si>
  <si>
    <t>ZNF446</t>
  </si>
  <si>
    <t>E9PID2</t>
  </si>
  <si>
    <t>E7EN38</t>
  </si>
  <si>
    <t>DNA repair protein RAD50 (Fragment)</t>
  </si>
  <si>
    <t>F1DAL9</t>
  </si>
  <si>
    <t>COUP transcription factor 1 (Ovalbumin upstream promoter-transcription factor I)</t>
  </si>
  <si>
    <t>NR2F1</t>
  </si>
  <si>
    <t>P20393</t>
  </si>
  <si>
    <t>Nuclear receptor subfamily 1 group D member 1 (Rev-erbA-alpha) (V-erbA-related protein 1) (EAR-1)</t>
  </si>
  <si>
    <t>NR1D1 EAR1 HREV THRAL</t>
  </si>
  <si>
    <t>Q14995</t>
  </si>
  <si>
    <t>Nuclear receptor subfamily 1 group D member 2 (Orphan nuclear hormone receptor BD73) (Rev-erb alpha-related receptor) (RVR) (Rev-erb-beta) (V-erbA-related protein 1-related) (EAR-1R)</t>
  </si>
  <si>
    <t>NR1D2</t>
  </si>
  <si>
    <t>P55055</t>
  </si>
  <si>
    <t>Oxysterols receptor LXR-beta (Liver X receptor beta) (Nuclear receptor NER) (Nuclear receptor subfamily 1 group H member 2) (Ubiquitously-expressed nuclear receptor)</t>
  </si>
  <si>
    <t>NR1H2 LXRB NER UNR</t>
  </si>
  <si>
    <t>Q13133</t>
  </si>
  <si>
    <t>Oxysterols receptor LXR-alpha (Liver X receptor alpha) (Nuclear receptor subfamily 1 group H member 3)</t>
  </si>
  <si>
    <t>NR1H3 LXRA</t>
  </si>
  <si>
    <t>O00482</t>
  </si>
  <si>
    <t>Nuclear receptor subfamily 5 group A member 2 (Alpha-1-fetoprotein transcription factor) (B1-binding factor) (hB1F) (CYP7A promoter-binding factor) (Hepatocytic transcription factor) (Liver receptor homolog 1) (LRH-1)</t>
  </si>
  <si>
    <t>NR5A2 B1F CPF FTF</t>
  </si>
  <si>
    <t>Q15406</t>
  </si>
  <si>
    <t>Nuclear receptor subfamily 6 group A member 1 (Germ cell nuclear factor) (GCNF) (hGCNF) (Retinoid receptor-related testis-specific receptor) (RTR) (hRTR)</t>
  </si>
  <si>
    <t>NR6A1 GCNF</t>
  </si>
  <si>
    <t>P27708</t>
  </si>
  <si>
    <t>CAD protein [Includes: Glutamine-dependent carbamoyl-phosphate synthase (EC 6.3.5.5); Aspartate carbamoyltransferase (EC 2.1.3.2); Dihydroorotase (EC 3.5.2.3)]</t>
  </si>
  <si>
    <t>CAD</t>
  </si>
  <si>
    <t>O00487</t>
  </si>
  <si>
    <t>26S proteasome non-ATPase regulatory subunit 14 (EC 3.4.19.-) (26S proteasome regulatory subunit RPN11) (26S proteasome-associated PAD1 homolog 1)</t>
  </si>
  <si>
    <t>PSMD14 POH1</t>
  </si>
  <si>
    <t>E5RG43</t>
  </si>
  <si>
    <t>B3KV94</t>
  </si>
  <si>
    <t>Jumonji, AT rich interactive domain 1B (RBP2-like), isoform CRA_a (Lysine-specific demethylase 5B) (cDNA FLJ16281 fis, clone NT2RI3003104, highly similar to Homo sapiens Jumonji, AT rich interactive domain 1B (RBP2-like) (JARID1B), mRNA) (Fragment)</t>
  </si>
  <si>
    <t>KDM5B JARID1B hCG_2027322</t>
  </si>
  <si>
    <t>B0ZBF6</t>
  </si>
  <si>
    <t>Mineralocorticoid receptor (Nuclear receptor subfamily 3, group C, member 2 variant 1)</t>
  </si>
  <si>
    <t>NR3C2</t>
  </si>
  <si>
    <t>F8VXQ9</t>
  </si>
  <si>
    <t>Vitamin D3 receptor</t>
  </si>
  <si>
    <t>VDR</t>
  </si>
  <si>
    <t>A8MUP8</t>
  </si>
  <si>
    <t>Retinoic acid receptor alpha (Retinoic acid receptor, alpha, isoform CRA_e)</t>
  </si>
  <si>
    <t>RARA hCG_2007196</t>
  </si>
  <si>
    <t>M0R2B7</t>
  </si>
  <si>
    <t>DNA polymerase (EC 2.7.7.7)</t>
  </si>
  <si>
    <t>POLD1</t>
  </si>
  <si>
    <t>E9PBQ4</t>
  </si>
  <si>
    <t>H0YBE2</t>
  </si>
  <si>
    <t>A0A087X1B6</t>
  </si>
  <si>
    <t>Androgen receptor</t>
  </si>
  <si>
    <t>AR</t>
  </si>
  <si>
    <t>C9JKS0</t>
  </si>
  <si>
    <t>Nuclear receptor subfamily 2 group C member 2 (Fragment)</t>
  </si>
  <si>
    <t>NR2C2</t>
  </si>
  <si>
    <t>H0Y8E2</t>
  </si>
  <si>
    <t>Nuclear receptor subfamily 1 group I member 2 (Nuclear receptor subfamily 1, group I, member 2, isoform CRA_c)</t>
  </si>
  <si>
    <t>NR1I2 hCG_21777</t>
  </si>
  <si>
    <t>B9VVT8</t>
  </si>
  <si>
    <t>HNF4alpha10/11/12 (Hepatocyte nuclear factor 4-alpha) (Fragment)</t>
  </si>
  <si>
    <t>HNF4A HNF4alpha</t>
  </si>
  <si>
    <t>B7Z8R7</t>
  </si>
  <si>
    <t>Nuclear receptor subfamily 1 group I member 3 (cDNA FLJ56764, highly similar to Orphan nuclear receptor NR1I3) (cDNA, FLJ79107, highly similar to Orphan nuclear receptor NR1I3)</t>
  </si>
  <si>
    <t>NR1I3</t>
  </si>
  <si>
    <t>Q6GZ72</t>
  </si>
  <si>
    <t>Constitutive androstane receptor SV17 (Constitutive androstane receptor SV18) (Nuclear receptor subfamily 1 group I member 3)</t>
  </si>
  <si>
    <t>B3KUB4</t>
  </si>
  <si>
    <t>Carbonic anhydrase 12 (Carbonic anhydrase XII, isoform CRA_d) (cDNA FLJ39526 fis, clone PUAEN2003018, highly similar to CARBONIC ANHYDRASE XII)</t>
  </si>
  <si>
    <t>CA12 hCG_2003428</t>
  </si>
  <si>
    <t>C0H5Y2</t>
  </si>
  <si>
    <t>NR1I3 protein (Nuclear receptor subfamily 1 group I member 3) (Nuclear receptor subfamily 1, group I, member 3, isoform CRA_c)</t>
  </si>
  <si>
    <t>NR1I3 hCG_1766510</t>
  </si>
  <si>
    <t>Q8NG45</t>
  </si>
  <si>
    <t>Progesterone receptor, isoform CRA_f</t>
  </si>
  <si>
    <t>A0A024RCN4</t>
  </si>
  <si>
    <t>Zinc finger and SCAN domain-containing protein 26 (Zinc finger protein 187, isoform CRA_a)</t>
  </si>
  <si>
    <t>ZSCAN26 ZNF187 hCG_31430</t>
  </si>
  <si>
    <t>F5GX28</t>
  </si>
  <si>
    <t>Lysine-specific demethylase 4B</t>
  </si>
  <si>
    <t>KDM4B</t>
  </si>
  <si>
    <t>H7BZ00</t>
  </si>
  <si>
    <t>Nuclear receptor subfamily 4 group A member 2 (Fragment)</t>
  </si>
  <si>
    <t>E7ESB2</t>
  </si>
  <si>
    <t>H0Y328</t>
  </si>
  <si>
    <t>Nuclear receptor subfamily 5 group A member 2 (Fragment)</t>
  </si>
  <si>
    <t>NR5A2</t>
  </si>
  <si>
    <t>E9PCF2</t>
  </si>
  <si>
    <t>Nuclear receptor subfamily 1 group I member 3</t>
  </si>
  <si>
    <t>E7EWD9</t>
  </si>
  <si>
    <t>Steroid hormone receptor ERR2</t>
  </si>
  <si>
    <t>ESRRB</t>
  </si>
  <si>
    <t>C9JBS2</t>
  </si>
  <si>
    <t>Oxysterols receptor LXR-alpha (Fragment)</t>
  </si>
  <si>
    <t>E5RIF9</t>
  </si>
  <si>
    <t>A0A0C4DGM2</t>
  </si>
  <si>
    <t>Zinc finger and SCAN domain-containing protein 29</t>
  </si>
  <si>
    <t>ZSCAN29</t>
  </si>
  <si>
    <t>A0A0C4DGQ1</t>
  </si>
  <si>
    <t>Zinc finger and SCAN domain-containing protein 5A</t>
  </si>
  <si>
    <t>ZSCAN5A</t>
  </si>
  <si>
    <t>F5GXF0</t>
  </si>
  <si>
    <t>Nuclear receptor subfamily 4 group A member 1</t>
  </si>
  <si>
    <t>NR4A1</t>
  </si>
  <si>
    <t>E9PLL4</t>
  </si>
  <si>
    <t>A0A0A0MR47</t>
  </si>
  <si>
    <t>Neurotrophin receptor-interacting factor homolog</t>
  </si>
  <si>
    <t>ZNF274</t>
  </si>
  <si>
    <t>C9JDI9</t>
  </si>
  <si>
    <t>Nuclear receptor subfamily 6 group A member 1 (Fragment)</t>
  </si>
  <si>
    <t>NR6A1</t>
  </si>
  <si>
    <t>E5RFE7</t>
  </si>
  <si>
    <t>A6NMQ1</t>
  </si>
  <si>
    <t>POLA1</t>
  </si>
  <si>
    <t>I3L4J6</t>
  </si>
  <si>
    <t>Zinc finger protein 232</t>
  </si>
  <si>
    <t>ZNF232</t>
  </si>
  <si>
    <t>A0A0C4DG53</t>
  </si>
  <si>
    <t>Nuclear receptor ROR-alpha</t>
  </si>
  <si>
    <t>RORA</t>
  </si>
  <si>
    <t>C9J4R0</t>
  </si>
  <si>
    <t>G3V5S2</t>
  </si>
  <si>
    <t>Estrogen receptor beta</t>
  </si>
  <si>
    <t>ESR2</t>
  </si>
  <si>
    <t>C9JJ16</t>
  </si>
  <si>
    <t>A0A087WZ66</t>
  </si>
  <si>
    <t>E9PFV2</t>
  </si>
  <si>
    <t>PPARG</t>
  </si>
  <si>
    <t>A0A087WUK4</t>
  </si>
  <si>
    <t>Nuclear receptor subfamily 2 group C member 1</t>
  </si>
  <si>
    <t>NR2C1</t>
  </si>
  <si>
    <t>D6RBI3</t>
  </si>
  <si>
    <t>Retinoic acid receptor beta (Fragment)</t>
  </si>
  <si>
    <t>RARB</t>
  </si>
  <si>
    <t>A0A087WUM8</t>
  </si>
  <si>
    <t>H0Y304</t>
  </si>
  <si>
    <t>Dystrophin (Fragment)</t>
  </si>
  <si>
    <t>E9PFX5</t>
  </si>
  <si>
    <t>B0QYW7</t>
  </si>
  <si>
    <t>Estrogen receptor (Fragment)</t>
  </si>
  <si>
    <t>F5H1D6</t>
  </si>
  <si>
    <t>DNA polymerase epsilon catalytic subunit (EC 2.7.7.7)</t>
  </si>
  <si>
    <t>POLE</t>
  </si>
  <si>
    <t>Q5T097</t>
  </si>
  <si>
    <t>Utrophin</t>
  </si>
  <si>
    <t>UTRN</t>
  </si>
  <si>
    <t>M0QZF5</t>
  </si>
  <si>
    <t>A0A0C4DFL8</t>
  </si>
  <si>
    <t>A0A087WU64</t>
  </si>
  <si>
    <t>A0A0G2JKR7</t>
  </si>
  <si>
    <t>Retinoic acid receptor RXR-beta</t>
  </si>
  <si>
    <t>RXRB</t>
  </si>
  <si>
    <t>E9PES2</t>
  </si>
  <si>
    <t>RING finger protein 32 (Fragment)</t>
  </si>
  <si>
    <t>RNF32</t>
  </si>
  <si>
    <t>Q5T6F6</t>
  </si>
  <si>
    <t>Steroidogenic factor 1 (Fragment)</t>
  </si>
  <si>
    <t>NR5A1</t>
  </si>
  <si>
    <t>Q13285</t>
  </si>
  <si>
    <t>Steroidogenic factor 1 (SF-1) (STF-1) (hSF-1) (Adrenal 4-binding protein) (Fushi tarazu factor homolog 1) (Nuclear receptor subfamily 5 group A member 1) (Steroid hormone receptor Ad4BP)</t>
  </si>
  <si>
    <t>NR5A1 AD4BP FTZF1 SF1</t>
  </si>
  <si>
    <t>Q92484</t>
  </si>
  <si>
    <t>Acid sphingomyelinase-like phosphodiesterase 3a (ASM-like phosphodiesterase 3a) (EC 3.1.4.-)</t>
  </si>
  <si>
    <t>SMPDL3A ASML3A</t>
  </si>
  <si>
    <t>P35219</t>
  </si>
  <si>
    <t>Carbonic anhydrase-related protein (CARP) (Carbonic anhydrase VIII) (CA-VIII)</t>
  </si>
  <si>
    <t>CA8 CALS</t>
  </si>
  <si>
    <t>Q9UBR1</t>
  </si>
  <si>
    <t>Beta-ureidopropionase (EC 3.5.1.6) (BUP-1) (Beta-alanine synthase) (N-carbamoyl-beta-alanine amidohydrolase)</t>
  </si>
  <si>
    <t>UPB1 BUP1</t>
  </si>
  <si>
    <t>P46736</t>
  </si>
  <si>
    <t>Lys-63-specific deubiquitinase BRCC36 (EC 3.4.19.-) (BRCA1-A complex subunit BRCC36) (BRCA1/BRCA2-containing complex subunit 3) (BRCA1/BRCA2-containing complex subunit 36) (BRISC complex subunit BRCC36)</t>
  </si>
  <si>
    <t>BRCC3 BRCC36 C6.1A CXorf53</t>
  </si>
  <si>
    <t>P38398</t>
  </si>
  <si>
    <t>Breast cancer type 1 susceptibility protein (EC 2.3.2.27) (RING finger protein 53) (RING-type E3 ubiquitin transferase BRCA1)</t>
  </si>
  <si>
    <t>BRCA1 RNF53</t>
  </si>
  <si>
    <t>P43166</t>
  </si>
  <si>
    <t>Carbonic anhydrase 7 (EC 4.2.1.1) (Carbonate dehydratase VII) (Carbonic anhydrase VII) (CA-VII)</t>
  </si>
  <si>
    <t>CA7</t>
  </si>
  <si>
    <t>P00918</t>
  </si>
  <si>
    <t>Carbonic anhydrase 2 (EC 4.2.1.1) (Carbonate dehydratase II) (Carbonic anhydrase C) (CAC) (Carbonic anhydrase II) (CA-II)</t>
  </si>
  <si>
    <t>CA2</t>
  </si>
  <si>
    <t>P35218</t>
  </si>
  <si>
    <t>Carbonic anhydrase 5A, mitochondrial (EC 4.2.1.1) (Carbonate dehydratase VA) (Carbonic anhydrase VA) (CA-VA)</t>
  </si>
  <si>
    <t>CA5A CA5</t>
  </si>
  <si>
    <t>P00915</t>
  </si>
  <si>
    <t>Carbonic anhydrase 1 (EC 4.2.1.1) (Carbonate dehydratase I) (Carbonic anhydrase B) (CAB) (Carbonic anhydrase I) (CA-I)</t>
  </si>
  <si>
    <t>Q16790</t>
  </si>
  <si>
    <t>Carbonic anhydrase 9 (EC 4.2.1.1) (Carbonate dehydratase IX) (Carbonic anhydrase IX) (CA-IX) (CAIX) (Membrane antigen MN) (P54/58N) (Renal cell carcinoma-associated antigen G250) (RCC-associated antigen G250) (pMW1)</t>
  </si>
  <si>
    <t>CA9 G250 MN</t>
  </si>
  <si>
    <t>Q6B0I6</t>
  </si>
  <si>
    <t>Lysine-specific demethylase 4D (EC 1.14.11.-) (JmjC domain-containing histone demethylation protein 3D) (Jumonji domain-containing protein 2D)</t>
  </si>
  <si>
    <t>KDM4D JHDM3D JMJD2D</t>
  </si>
  <si>
    <t>O94953</t>
  </si>
  <si>
    <t>Lysine-specific demethylase 4B (EC 1.14.11.-) (JmjC domain-containing histone demethylation protein 3B) (Jumonji domain-containing protein 2B)</t>
  </si>
  <si>
    <t>KDM4B JHDM3B JMJD2B KIAA0876</t>
  </si>
  <si>
    <t>Q8NB78</t>
  </si>
  <si>
    <t>Lysine-specific histone demethylase 1B (EC 1.-.-.-) (Flavin-containing amine oxidase domain-containing protein 1) (Lysine-specific histone demethylase 2)</t>
  </si>
  <si>
    <t>KDM1B AOF1 C6orf193 LSD2</t>
  </si>
  <si>
    <t>Q9Y2K7</t>
  </si>
  <si>
    <t>Lysine-specific demethylase 2A (EC 1.14.11.27) (CXXC-type zinc finger protein 8) (F-box and leucine-rich repeat protein 11) (F-box protein FBL7) (F-box protein Lilina) (F-box/LRR-repeat protein 11) (JmjC domain-containing histone demethylation protein 1A) ([Histone-H3]-lysine-36 demethylase 1A)</t>
  </si>
  <si>
    <t>KDM2A CXXC8 FBL7 FBXL11 JHDM1A KIAA1004</t>
  </si>
  <si>
    <t>B2RXH2</t>
  </si>
  <si>
    <t>Lysine-specific demethylase 4E (EC 1.14.11.-) (KDM4D-like protein) (Lysine-specific demethylase 4D-like)</t>
  </si>
  <si>
    <t>KDM4E KDM4DL</t>
  </si>
  <si>
    <t>Q9Y4C1</t>
  </si>
  <si>
    <t>Lysine-specific demethylase 3A (EC 1.14.11.-) (JmjC domain-containing histone demethylation protein 2A) (Jumonji domain-containing protein 1A)</t>
  </si>
  <si>
    <t>KDM3A JHDM2A JMJD1 JMJD1A KIAA0742 TSGA</t>
  </si>
  <si>
    <t>O43593</t>
  </si>
  <si>
    <t>Lysine-specific demethylase hairless (EC 1.14.11.-)</t>
  </si>
  <si>
    <t>HR</t>
  </si>
  <si>
    <t>Q9Y2T3</t>
  </si>
  <si>
    <t>Guanine deaminase (Guanase) (Guanine aminase) (EC 3.5.4.3) (Guanine aminohydrolase) (GAH) (p51-nedasin)</t>
  </si>
  <si>
    <t>GDA KIAA1258</t>
  </si>
  <si>
    <t>Q15652</t>
  </si>
  <si>
    <t>Probable JmjC domain-containing histone demethylation protein 2C (EC 1.14.11.-) (Jumonji domain-containing protein 1C) (Thyroid receptor-interacting protein 8) (TR-interacting protein 8) (TRIP-8)</t>
  </si>
  <si>
    <t>JMJD1C JHDM2C KIAA1380 TRIP8</t>
  </si>
  <si>
    <t>Q14541</t>
  </si>
  <si>
    <t>Hepatocyte nuclear factor 4-gamma (HNF-4-gamma) (Nuclear receptor subfamily 2 group A member 2)</t>
  </si>
  <si>
    <t>HNF4G NR2A2</t>
  </si>
  <si>
    <t>O14607</t>
  </si>
  <si>
    <t>Histone demethylase UTY (EC 1.14.11.-) (Ubiquitously-transcribed TPR protein on the Y chromosome) (Ubiquitously-transcribed Y chromosome tetratricopeptide repeat protein)</t>
  </si>
  <si>
    <t>UTY KDM6C</t>
  </si>
  <si>
    <t>O75554</t>
  </si>
  <si>
    <t>WW domain-binding protein 4 (WBP-4) (Formin-binding protein 21) (WW domain-containing-binding protein 4)</t>
  </si>
  <si>
    <t>WBP4 FBP21 FNBP21</t>
  </si>
  <si>
    <t>P04150</t>
  </si>
  <si>
    <t>Glucocorticoid receptor (GR) (Nuclear receptor subfamily 3 group C member 1)</t>
  </si>
  <si>
    <t>NR3C1 GRL</t>
  </si>
  <si>
    <t>P03372</t>
  </si>
  <si>
    <t>Estrogen receptor (ER) (ER-alpha) (Estradiol receptor) (Nuclear receptor subfamily 3 group A member 1)</t>
  </si>
  <si>
    <t>ESR1 ESR NR3A1</t>
  </si>
  <si>
    <t>O43462</t>
  </si>
  <si>
    <t>Membrane-bound transcription factor site-2 protease (EC 3.4.24.85) (Endopeptidase S2P) (Sterol regulatory element-binding proteins intramembrane protease) (SREBPs intramembrane protease)</t>
  </si>
  <si>
    <t>MBTPS2 S2P</t>
  </si>
  <si>
    <t>Q6IQ20</t>
  </si>
  <si>
    <t>N-acyl-phosphatidylethanolamine-hydrolyzing phospholipase D (N-acyl phosphatidylethanolamine phospholipase D) (NAPE-PLD) (NAPE-hydrolyzing phospholipase D) (EC 3.1.4.54)</t>
  </si>
  <si>
    <t>NAPEPLD C7orf18</t>
  </si>
  <si>
    <t>P28698</t>
  </si>
  <si>
    <t>Myeloid zinc finger 1 (MZF-1) (Zinc finger and SCAN domain-containing protein 6) (Zinc finger protein 42)</t>
  </si>
  <si>
    <t>MZF1 MZF ZNF42 ZSCAN6</t>
  </si>
  <si>
    <t>Q5VVJ2</t>
  </si>
  <si>
    <t>Histone H2A deubiquitinase MYSM1 (2A-DUB) (EC 3.4.19.-) (Myb-like, SWIRM and MPN domain-containing protein 1)</t>
  </si>
  <si>
    <t>MYSM1 KIAA1915</t>
  </si>
  <si>
    <t>Q92753</t>
  </si>
  <si>
    <t>Nuclear receptor ROR-beta (Nuclear receptor RZR-beta) (Nuclear receptor subfamily 1 group F member 2) (Retinoid-related orphan receptor-beta)</t>
  </si>
  <si>
    <t>RORB NR1F2 RZRB</t>
  </si>
  <si>
    <t>Q6P9G9</t>
  </si>
  <si>
    <t>Zinc finger protein 449 (Zinc finger and SCAN domain-containing protein 19)</t>
  </si>
  <si>
    <t>ZNF449 ZSCAN19</t>
  </si>
  <si>
    <t>Q63HK3</t>
  </si>
  <si>
    <t>Zinc finger protein with KRAB and SCAN domains 2 (Zinc finger protein 694)</t>
  </si>
  <si>
    <t>ZKSCAN2 ZNF694</t>
  </si>
  <si>
    <t>Q969J2</t>
  </si>
  <si>
    <t>Zinc finger protein with KRAB and SCAN domains 4 (P373c6.1) (Zinc finger protein 307) (Zinc finger protein 427)</t>
  </si>
  <si>
    <t>ZKSCAN4 ZNF307 ZNF427</t>
  </si>
  <si>
    <t>Q8NF99</t>
  </si>
  <si>
    <t>Zinc finger protein 397 (Zinc finger and SCAN domain-containing protein 15) (Zinc finger protein 47)</t>
  </si>
  <si>
    <t>ZNF397 ZNF47 ZSCAN15</t>
  </si>
  <si>
    <t>P59923</t>
  </si>
  <si>
    <t>Zinc finger protein 445 (Zinc finger protein 168) (Zinc finger protein with KRAB and SCAN domains 15)</t>
  </si>
  <si>
    <t>ZNF445 ZKSCAN15 ZNF168</t>
  </si>
  <si>
    <t>Q96SZ4</t>
  </si>
  <si>
    <t>Zinc finger and SCAN domain-containing protein 10 (Zinc finger protein 206)</t>
  </si>
  <si>
    <t>ZSCAN10 ZNF206</t>
  </si>
  <si>
    <t>Q9UJL9</t>
  </si>
  <si>
    <t>Zinc finger protein 69 homolog B (Zinc finger protein 643)</t>
  </si>
  <si>
    <t>ZFP69B ZNF643</t>
  </si>
  <si>
    <t>Q9P0L1</t>
  </si>
  <si>
    <t>Zinc finger protein with KRAB and SCAN domains 7 (Zinc finger protein 167) (Zinc finger protein 448) (Zinc finger protein 64)</t>
  </si>
  <si>
    <t>ZKSCAN7 ZNF167 ZNF448 ZNF64</t>
  </si>
  <si>
    <t>Q96LW9</t>
  </si>
  <si>
    <t>Zinc finger and SCAN domain-containing protein 31 (Zinc finger protein 323)</t>
  </si>
  <si>
    <t>ZSCAN31 ZNF310P ZNF323</t>
  </si>
  <si>
    <t>Q7Z7L9</t>
  </si>
  <si>
    <t>Zinc finger and SCAN domain-containing protein 2 (Zinc finger protein 29 homolog) (Zfp-29) (Zinc finger protein 854)</t>
  </si>
  <si>
    <t>ZSCAN2 ZFP29 ZNF854</t>
  </si>
  <si>
    <t>Q9UGR2</t>
  </si>
  <si>
    <t>Zinc finger CCCH domain-containing protein 7B (Rotavirus 'X'-associated non-structural protein) (RoXaN)</t>
  </si>
  <si>
    <t>ZC3H7B KIAA1031</t>
  </si>
  <si>
    <t>Q53GI3</t>
  </si>
  <si>
    <t>Zinc finger protein 394 (Zinc finger protein with KRAB and SCAN domains 14)</t>
  </si>
  <si>
    <t>ZNF394 ZKSCAN14</t>
  </si>
  <si>
    <t>Q96N95</t>
  </si>
  <si>
    <t>Zinc finger protein 396 (Zinc finger and SCAN domain-containing protein 14)</t>
  </si>
  <si>
    <t>ZNF396 ZSCAN14</t>
  </si>
  <si>
    <t>Q8TF39</t>
  </si>
  <si>
    <t>Zinc finger protein 483 (Zinc finger protein with KRAB and SCAN domains 16)</t>
  </si>
  <si>
    <t>ZNF483 KIAA1962 ZKSCAN16</t>
  </si>
  <si>
    <t>Q15776</t>
  </si>
  <si>
    <t>Zinc finger protein with KRAB and SCAN domains 8 (LD5-1) (Zinc finger protein 192)</t>
  </si>
  <si>
    <t>ZKSCAN8 ZNF192</t>
  </si>
  <si>
    <t>Q8N0Y2</t>
  </si>
  <si>
    <t>Zinc finger protein 444 (Endothelial zinc finger protein 2) (EZF-2) (Zinc finger and SCAN domain-containing protein 17)</t>
  </si>
  <si>
    <t>ZNF444 EZF2 ZSCAN17</t>
  </si>
  <si>
    <t>Q92670</t>
  </si>
  <si>
    <t>Putative zinc finger protein 75C (Zinc finger protein 75C pseudogene)</t>
  </si>
  <si>
    <t>ZNF75CP ZNF75C</t>
  </si>
  <si>
    <t>P17028</t>
  </si>
  <si>
    <t>Zinc finger protein 24 (Retinoic acid suppression protein A) (RSG-A) (Zinc finger and SCAN domain-containing protein 3) (Zinc finger protein 191) (Zinc finger protein KOX17)</t>
  </si>
  <si>
    <t>ZNF24 KOX17 ZNF191 ZSCAN3</t>
  </si>
  <si>
    <t>O43309</t>
  </si>
  <si>
    <t>Zinc finger and SCAN domain-containing protein 12 (Zinc finger protein 305) (Zinc finger protein 96)</t>
  </si>
  <si>
    <t>ZSCAN12 KIAA0426 ZNF305 ZNF96</t>
  </si>
  <si>
    <t>P17029</t>
  </si>
  <si>
    <t>Zinc finger protein with KRAB and SCAN domains 1 (Zinc finger protein 139) (Zinc finger protein 36) (Zinc finger protein KOX18)</t>
  </si>
  <si>
    <t>ZKSCAN1 KOX18 ZNF139 ZNF36</t>
  </si>
  <si>
    <t>O95125</t>
  </si>
  <si>
    <t>Zinc finger protein 202 (Zinc finger protein with KRAB and SCAN domains 10)</t>
  </si>
  <si>
    <t>ZNF202 ZKSCAN10</t>
  </si>
  <si>
    <t>Q9Y5A6</t>
  </si>
  <si>
    <t>Zinc finger and SCAN domain-containing protein 21 (Renal carcinoma antigen NY-REN-21) (Zinc finger protein 38 homolog) (Zfp-38)</t>
  </si>
  <si>
    <t>ZSCAN21 ZFP38 ZNF38</t>
  </si>
  <si>
    <t>O14978</t>
  </si>
  <si>
    <t>Zinc finger protein 263 (Zinc finger protein FPM315) (Zinc finger protein with KRAB and SCAN domains 12)</t>
  </si>
  <si>
    <t>ZNF263 FPM315 ZKSCAN12</t>
  </si>
  <si>
    <t>O14709</t>
  </si>
  <si>
    <t>Zinc finger protein 197 (Zinc finger protein with KRAB and SCAN domains 9) (ZnF20) (pVHL-associated KRAB domain-containing protein)</t>
  </si>
  <si>
    <t>ZNF197 ZKSCAN9 ZNF166</t>
  </si>
  <si>
    <t>Q86W11</t>
  </si>
  <si>
    <t>Zinc finger and SCAN domain-containing protein 30 (ZNF-WYM) (Zinc finger protein 397 opposite strand) (Zinc finger protein 397OS)</t>
  </si>
  <si>
    <t>ZSCAN30 ZNF397OS</t>
  </si>
  <si>
    <t>Q9NWS9</t>
  </si>
  <si>
    <t>Zinc finger protein 446 (Zinc finger protein with KRAB and SCAN domains 20)</t>
  </si>
  <si>
    <t>ZNF446 ZKSCAN20</t>
  </si>
  <si>
    <t>P10073</t>
  </si>
  <si>
    <t>Zinc finger and SCAN domain-containing protein 22 (Krueppel-related zinc finger protein 2) (Protein HKR2) (Zinc finger protein 50)</t>
  </si>
  <si>
    <t>ZSCAN22 HKR2 ZNF50</t>
  </si>
  <si>
    <t>P17022</t>
  </si>
  <si>
    <t>Zinc finger protein 18 (Heart development-specific gene 1 protein) (Zinc finger protein 535) (Zinc finger protein KOX11) (Zinc finger protein with KRAB and SCAN domains 6)</t>
  </si>
  <si>
    <t>ZNF18 HDSG1 KOX11 ZKSCAN6 ZNF535</t>
  </si>
  <si>
    <t>Q16670</t>
  </si>
  <si>
    <t>Zinc finger and SCAN domain-containing protein 26 (Protein SRE-ZBP) (Zinc finger protein 187)</t>
  </si>
  <si>
    <t>ZSCAN26 ZNF187</t>
  </si>
  <si>
    <t>Q9BUG6</t>
  </si>
  <si>
    <t>Zinc finger and SCAN domain-containing protein 5A (Zinc finger protein 495)</t>
  </si>
  <si>
    <t>ZSCAN5A ZNF495 ZSCAN5</t>
  </si>
  <si>
    <t>P13056</t>
  </si>
  <si>
    <t>Nuclear receptor subfamily 2 group C member 1 (Orphan nuclear receptor TR2) (Testicular receptor 2)</t>
  </si>
  <si>
    <t>NR2C1 TR2</t>
  </si>
  <si>
    <t>Q9Y466</t>
  </si>
  <si>
    <t>Nuclear receptor subfamily 2 group E member 1 (Nuclear receptor TLX) (Protein tailless homolog) (Tll) (hTll)</t>
  </si>
  <si>
    <t>NR2E1 TLX</t>
  </si>
  <si>
    <t>Q96RI1</t>
  </si>
  <si>
    <t>Bile acid receptor (Farnesoid X-activated receptor) (Farnesol receptor HRR-1) (Nuclear receptor subfamily 1 group H member 4) (Retinoid X receptor-interacting protein 14) (RXR-interacting protein 14)</t>
  </si>
  <si>
    <t>NR1H4 BAR FXR HRR1 RIP14</t>
  </si>
  <si>
    <t>O75469</t>
  </si>
  <si>
    <t>Nuclear receptor subfamily 1 group I member 2 (Orphan nuclear receptor PAR1) (Orphan nuclear receptor PXR) (Pregnane X receptor) (Steroid and xenobiotic receptor) (SXR)</t>
  </si>
  <si>
    <t>NR1I2 PXR</t>
  </si>
  <si>
    <t>O75151</t>
  </si>
  <si>
    <t>Lysine-specific demethylase PHF2 (EC 1.14.11.-) (GRC5) (PHD finger protein 2)</t>
  </si>
  <si>
    <t>PHF2 CENP-35 KIAA0662</t>
  </si>
  <si>
    <t>P22736</t>
  </si>
  <si>
    <t>Nuclear receptor subfamily 4 group A member 1 (Early response protein NAK1) (Nuclear hormone receptor NUR/77) (Nur77) (Orphan nuclear receptor HMR) (Orphan nuclear receptor TR3) (ST-59) (Testicular receptor 3)</t>
  </si>
  <si>
    <t>NR4A1 GFRP1 HMR NAK1</t>
  </si>
  <si>
    <t>Q92570</t>
  </si>
  <si>
    <t>Nuclear receptor subfamily 4 group A member 3 (Mitogen-induced nuclear orphan receptor) (Neuron-derived orphan receptor 1) (Nuclear hormone receptor NOR-1)</t>
  </si>
  <si>
    <t>NR4A3 CHN CSMF MINOR NOR1 TEC</t>
  </si>
  <si>
    <t>Q14117</t>
  </si>
  <si>
    <t>Dihydropyrimidinase (DHP) (DHPase) (EC 3.5.2.2) (Dihydropyrimidine amidohydrolase) (Hydantoinase)</t>
  </si>
  <si>
    <t>DPYS</t>
  </si>
  <si>
    <t>Q96PD5</t>
  </si>
  <si>
    <t>N-acetylmuramoyl-L-alanine amidase (EC 3.5.1.28) (Peptidoglycan recognition protein 2) (Peptidoglycan recognition protein long) (PGRP-L)</t>
  </si>
  <si>
    <t>PGLYRP2 PGLYRPL PGRPL UNQ3103/PRO10102</t>
  </si>
  <si>
    <t>P09874</t>
  </si>
  <si>
    <t>Poly [ADP-ribose] polymerase 1 (PARP-1) (EC 2.4.2.30) (ADP-ribosyltransferase diphtheria toxin-like 1) (ARTD1) (NAD(+) ADP-ribosyltransferase 1) (ADPRT 1) (Poly[ADP-ribose] synthase 1)</t>
  </si>
  <si>
    <t>PARP1 ADPRT PPOL</t>
  </si>
  <si>
    <t>P08100</t>
  </si>
  <si>
    <t>Rhodopsin (Opsin-2)</t>
  </si>
  <si>
    <t>RHO OPN2</t>
  </si>
  <si>
    <t>Q9UPP1</t>
  </si>
  <si>
    <t>Histone lysine demethylase PHF8 (EC 1.14.11.27) (PHD finger protein 8)</t>
  </si>
  <si>
    <t>PHF8 KIAA1111 ZNF422</t>
  </si>
  <si>
    <t>Q08209</t>
  </si>
  <si>
    <t>Serine/threonine-protein phosphatase 2B catalytic subunit alpha isoform (EC 3.1.3.16) (CAM-PRP catalytic subunit) (Calmodulin-dependent calcineurin A subunit alpha isoform)</t>
  </si>
  <si>
    <t>PPP3CA CALNA CNA</t>
  </si>
  <si>
    <t>Q03181</t>
  </si>
  <si>
    <t>Peroxisome proliferator-activated receptor delta (PPAR-delta) (NUCI) (Nuclear hormone receptor 1) (NUC1) (Nuclear receptor subfamily 1 group C member 2) (Peroxisome proliferator-activated receptor beta) (PPAR-beta)</t>
  </si>
  <si>
    <t>PPARD NR1C2 PPARB</t>
  </si>
  <si>
    <t>P06401</t>
  </si>
  <si>
    <t>Progesterone receptor (PR) (Nuclear receptor subfamily 3 group C member 3)</t>
  </si>
  <si>
    <t>PGR NR3C3</t>
  </si>
  <si>
    <t>P21589</t>
  </si>
  <si>
    <t>5'-nucleotidase (5'-NT) (EC 3.1.3.5) (Ecto-5'-nucleotidase) (CD antigen CD73)</t>
  </si>
  <si>
    <t>NT5E NT5 NTE</t>
  </si>
  <si>
    <t>Q6ZNF0</t>
  </si>
  <si>
    <t>Acid phosphatase type 7 (EC 3.1.3.2) (Purple acid phosphatase long form)</t>
  </si>
  <si>
    <t>ACP7 PAPL PAPL1</t>
  </si>
  <si>
    <t>Q3LIE5</t>
  </si>
  <si>
    <t>Manganese-dependent ADP-ribose/CDP-alcohol diphosphatase (EC 3.6.1.13) (EC 3.6.1.16) (EC 3.6.1.53) (ADPRibase-Mn) (CDP-choline phosphohydrolase)</t>
  </si>
  <si>
    <t>ADPRM C17orf48 MDS006 Nbla03831</t>
  </si>
  <si>
    <t>Q6GZ69</t>
  </si>
  <si>
    <t>Constitutive androstane receptor SV21 (Nuclear receptor subfamily 1 group I member 3)</t>
  </si>
  <si>
    <t>F1DAM0</t>
  </si>
  <si>
    <t>Steroidogenic factor 1 nuclear receptor</t>
  </si>
  <si>
    <t>A0A0C4DFP5</t>
  </si>
  <si>
    <t>Nuclear receptor ROR-alpha (RAR-related orphan receptor A, isoform CRA_c)</t>
  </si>
  <si>
    <t>RORA hCG_1787044</t>
  </si>
  <si>
    <t>B4DXU5</t>
  </si>
  <si>
    <t>cDNA FLJ56172, highly similar to Oxysterols receptor LXR-alpha</t>
  </si>
  <si>
    <t>F5GZG9</t>
  </si>
  <si>
    <t>E7EUD1</t>
  </si>
  <si>
    <t>Peroxisome proliferator-activated receptor gamma (PPAR-gamma) (Nuclear receptor subfamily 1 group C member 3) (Fragment)</t>
  </si>
  <si>
    <t>A0A0J9YVP1</t>
  </si>
  <si>
    <t>Progesterone receptor (Fragment)</t>
  </si>
  <si>
    <t>PGR</t>
  </si>
  <si>
    <t>H3BT85</t>
  </si>
  <si>
    <t>Nuclear receptor subfamily 4 group A member 1 (Fragment)</t>
  </si>
  <si>
    <t>A0A087WXR4</t>
  </si>
  <si>
    <t>Progesterone receptor</t>
  </si>
  <si>
    <t>A0A0C4DFQ3</t>
  </si>
  <si>
    <t>Zinc finger and SCAN domain-containing protein 2</t>
  </si>
  <si>
    <t>ZSCAN2</t>
  </si>
  <si>
    <t>E9PQL7</t>
  </si>
  <si>
    <t>Zinc finger and SCAN domain-containing protein 9 (Fragment)</t>
  </si>
  <si>
    <t>ZSCAN9</t>
  </si>
  <si>
    <t>A0A087WZ88</t>
  </si>
  <si>
    <t>Retinoic acid receptor RXR-gamma</t>
  </si>
  <si>
    <t>RXRG</t>
  </si>
  <si>
    <t>F8W148</t>
  </si>
  <si>
    <t>Carbonic anhydrase 6 (Fragment)</t>
  </si>
  <si>
    <t>H0Y6H0</t>
  </si>
  <si>
    <t>Lysine-specific histone demethylase 1B</t>
  </si>
  <si>
    <t>KDM1B</t>
  </si>
  <si>
    <t>Q6NSM0</t>
  </si>
  <si>
    <t>NR1D2 protein (Nuclear receptor subfamily 1 group D member 2)</t>
  </si>
  <si>
    <t>J3KPQ3</t>
  </si>
  <si>
    <t>Nuclear receptor subfamily 1 group I member 2 (Nuclear receptor subfamily 1, group I, member 2, isoform CRA_a)</t>
  </si>
  <si>
    <t>Q6GZ70</t>
  </si>
  <si>
    <t>Constitutive androstane receptor SV19 (Constitutive androstane receptor SV20) (Nuclear receptor subfamily 1 group I member 3)</t>
  </si>
  <si>
    <t>E9PC66</t>
  </si>
  <si>
    <t>Zinc finger protein with KRAB and SCAN domains 1</t>
  </si>
  <si>
    <t>ZKSCAN1</t>
  </si>
  <si>
    <t>V9GYU8</t>
  </si>
  <si>
    <t>Q8NG42</t>
  </si>
  <si>
    <t>Delta 6/2 progesterone receptor (Progesterone receptor, isoform CRA_a)</t>
  </si>
  <si>
    <t>Q6GZ81</t>
  </si>
  <si>
    <t>Constitutive androstane receptor SV10 (Constitutive androstane receptor SV4) (Constitutive androstane receptor SV9) (Nuclear receptor subfamily 1 group I member 3)</t>
  </si>
  <si>
    <t>Q8IVZ9</t>
  </si>
  <si>
    <t>NR2E3 protein (Photoreceptor-specific nuclear receptor)</t>
  </si>
  <si>
    <t>NR2E3</t>
  </si>
  <si>
    <t>I3VM54</t>
  </si>
  <si>
    <t>Lysine-specific demethylase 2A (N-terminus deleted lysine-specific demethylase 2A)</t>
  </si>
  <si>
    <t>KDM2A</t>
  </si>
  <si>
    <t>B0ZBF8</t>
  </si>
  <si>
    <t>Mineralocorticoid receptor 3 (Nuclear receptor subfamily 3, group C, member 2 variant 4)</t>
  </si>
  <si>
    <t>G5E940</t>
  </si>
  <si>
    <t>RING finger protein 32 (Ring finger protein 32, isoform CRA_a)</t>
  </si>
  <si>
    <t>RNF32 hCG_18857</t>
  </si>
  <si>
    <t>G3V1M0</t>
  </si>
  <si>
    <t>Zinc finger and SCAN domain-containing protein 21</t>
  </si>
  <si>
    <t>ZSCAN21 DKFZp686H10254</t>
  </si>
  <si>
    <t>E7EQR9</t>
  </si>
  <si>
    <t>A0A0D9SFL9</t>
  </si>
  <si>
    <t>Mineralocorticoid receptor</t>
  </si>
  <si>
    <t>V9GYM8</t>
  </si>
  <si>
    <t>Rho guanine nucleotide exchange factor 2</t>
  </si>
  <si>
    <t>ARHGEF2</t>
  </si>
  <si>
    <t>E7EQS5</t>
  </si>
  <si>
    <t>M0R1V8</t>
  </si>
  <si>
    <t>F5H7E4</t>
  </si>
  <si>
    <t>F5GWT5</t>
  </si>
  <si>
    <t>Steroid hormone receptor ERR1 (Fragment)</t>
  </si>
  <si>
    <t>ESRRA</t>
  </si>
  <si>
    <t>A0A0C4DFN0</t>
  </si>
  <si>
    <t>Zinc finger and SCAN domain-containing protein 25</t>
  </si>
  <si>
    <t>ZSCAN25</t>
  </si>
  <si>
    <t>M0R229</t>
  </si>
  <si>
    <t>F8VPF8</t>
  </si>
  <si>
    <t>Vitamin D3 receptor (Fragment)</t>
  </si>
  <si>
    <t>I3L1J3</t>
  </si>
  <si>
    <t>Zinc finger and SCAN domain-containing protein 10</t>
  </si>
  <si>
    <t>ZSCAN10</t>
  </si>
  <si>
    <t>H0YLS5</t>
  </si>
  <si>
    <t>Nuclear receptor ROR-alpha (Fragment)</t>
  </si>
  <si>
    <t>F8VRJ4</t>
  </si>
  <si>
    <t>E5RHP7</t>
  </si>
  <si>
    <t>C9JNQ4</t>
  </si>
  <si>
    <t>Thyroid hormone receptor beta (Fragment)</t>
  </si>
  <si>
    <t>THRB</t>
  </si>
  <si>
    <t>A0A087WXV4</t>
  </si>
  <si>
    <t>Hepatocyte nuclear factor 4-alpha</t>
  </si>
  <si>
    <t>HNF4A</t>
  </si>
  <si>
    <t>C9JCS0</t>
  </si>
  <si>
    <t>M0R0K3</t>
  </si>
  <si>
    <t>A0A0B4J2G2</t>
  </si>
  <si>
    <t>C9J2C8</t>
  </si>
  <si>
    <t>E7EUM2</t>
  </si>
  <si>
    <t>Breast cancer type 1 susceptibility protein (Fragment)</t>
  </si>
  <si>
    <t>BRCA1</t>
  </si>
  <si>
    <t>J3QRA9</t>
  </si>
  <si>
    <t>Thyroid hormone receptor alpha (Fragment)</t>
  </si>
  <si>
    <t>THRA</t>
  </si>
  <si>
    <t>F8VVY8</t>
  </si>
  <si>
    <t>G8JLB0</t>
  </si>
  <si>
    <t>Bile acid receptor</t>
  </si>
  <si>
    <t>NR1H4</t>
  </si>
  <si>
    <t>E9PFH2</t>
  </si>
  <si>
    <t>Lysine-specific demethylase 5D (Fragment)</t>
  </si>
  <si>
    <t>KDM5D</t>
  </si>
  <si>
    <t>E9PEG3</t>
  </si>
  <si>
    <t>Q9H4F8</t>
  </si>
  <si>
    <t>SPARC-related modular calcium-binding protein 1 (Secreted modular calcium-binding protein 1) (SMOC-1)</t>
  </si>
  <si>
    <t>SMOC1</t>
  </si>
  <si>
    <t>Q8IWL2</t>
  </si>
  <si>
    <t>Pulmonary surfactant-associated protein A1 (PSP-A) (PSPA) (SP-A) (SP-A1) (35 kDa pulmonary surfactant-associated protein) (Alveolar proteinosis protein) (Collectin-4)</t>
  </si>
  <si>
    <t>SFTPA1 COLEC4 PSAP SFTP1 SFTPA SFTPA1B</t>
  </si>
  <si>
    <t>Q8IWL1</t>
  </si>
  <si>
    <t>Pulmonary surfactant-associated protein A2 (PSP-A) (PSPA) (SP-A) (SP-A2) (35 kDa pulmonary surfactant-associated protein) (Alveolar proteinosis protein) (Collectin-5)</t>
  </si>
  <si>
    <t>SFTPA2 COLEC5 PSAP SFTP1 SFTPA SFTPA2B</t>
  </si>
  <si>
    <t>Q8WXI8</t>
  </si>
  <si>
    <t>C-type lectin domain family 4 member D (C-type lectin superfamily member 8) (C-type lectin-like receptor 6) (CLEC-6)</t>
  </si>
  <si>
    <t>CLEC4D CLECSF8 MCL</t>
  </si>
  <si>
    <t>Q6ZS10</t>
  </si>
  <si>
    <t>C-type lectin domain family 17, member A (Prolectin)</t>
  </si>
  <si>
    <t>CLEC17A</t>
  </si>
  <si>
    <t>Q9H2X3</t>
  </si>
  <si>
    <t>C-type lectin domain family 4 member M (CD209 antigen-like protein 1) (DC-SIGN-related protein) (DC-SIGNR) (Dendritic cell-specific ICAM-3-grabbing non-integrin 2) (DC-SIGN2) (Liver/lymph node-specific ICAM-3-grabbing non-integrin) (L-SIGN) (CD antigen CD299)</t>
  </si>
  <si>
    <t>CLEC4M CD209L CD209L1 CD299</t>
  </si>
  <si>
    <t>Q9ULY5</t>
  </si>
  <si>
    <t>C-type lectin domain family 4 member E (C-type lectin superfamily member 9) (Macrophage-inducible C-type lectin) (MINCLE)</t>
  </si>
  <si>
    <t>CLEC4E CLECSF9 MINCLE UNQ218/PRO244</t>
  </si>
  <si>
    <t>Q6EIG7</t>
  </si>
  <si>
    <t>C-type lectin domain family 6 member A (C-type lectin superfamily member 10) (Dendritic cell-associated C-type lectin 2) (DC-associated C-type lectin 2) (Dectin-2)</t>
  </si>
  <si>
    <t>CLEC6A CLECSF10 DECTIN2</t>
  </si>
  <si>
    <t>P51801</t>
  </si>
  <si>
    <t>Chloride channel protein ClC-Kb (Chloride channel Kb) (ClC-K2)</t>
  </si>
  <si>
    <t>CLCNKB</t>
  </si>
  <si>
    <t>P51800</t>
  </si>
  <si>
    <t>Chloride channel protein ClC-Ka (Chloride channel Ka) (ClC-K1)</t>
  </si>
  <si>
    <t>CLCNKA</t>
  </si>
  <si>
    <t>A6H8M9</t>
  </si>
  <si>
    <t>Cadherin-related family member 4 (Cadherin-like protein 29)</t>
  </si>
  <si>
    <t>CDHR4 CDH29 UNQ9392/PRO34300</t>
  </si>
  <si>
    <t>P54284</t>
  </si>
  <si>
    <t>Voltage-dependent L-type calcium channel subunit beta-3 (CAB3) (Calcium channel voltage-dependent subunit beta 3)</t>
  </si>
  <si>
    <t>CACNB3 CACNLB3</t>
  </si>
  <si>
    <t>Q9ULB5</t>
  </si>
  <si>
    <t>Cadherin-7</t>
  </si>
  <si>
    <t>CDH7 CDH7L1</t>
  </si>
  <si>
    <t>Q02641</t>
  </si>
  <si>
    <t>Voltage-dependent L-type calcium channel subunit beta-1 (CAB1) (Calcium channel voltage-dependent subunit beta 1)</t>
  </si>
  <si>
    <t>CACNB1 CACNLB1</t>
  </si>
  <si>
    <t>P33151</t>
  </si>
  <si>
    <t>Cadherin-5 (7B4 antigen) (Vascular endothelial cadherin) (VE-cadherin) (CD antigen CD144)</t>
  </si>
  <si>
    <t>CDH5</t>
  </si>
  <si>
    <t>P12830</t>
  </si>
  <si>
    <t>Cadherin-1 (CAM 120/80) (Epithelial cadherin) (E-cadherin) (Uvomorulin) (CD antigen CD324) [Cleaved into: E-Cad/CTF1; E-Cad/CTF2; E-Cad/CTF3]</t>
  </si>
  <si>
    <t>CDH1 CDHE UVO</t>
  </si>
  <si>
    <t>Q8IXH8</t>
  </si>
  <si>
    <t>Cadherin-like protein 26 (Cadherin-like protein VR20)</t>
  </si>
  <si>
    <t>CDH26</t>
  </si>
  <si>
    <t>P55287</t>
  </si>
  <si>
    <t>Cadherin-11 (OSF-4) (Osteoblast cadherin) (OB-cadherin)</t>
  </si>
  <si>
    <t>CDH11</t>
  </si>
  <si>
    <t>P55289</t>
  </si>
  <si>
    <t>Cadherin-12 (Brain cadherin) (BR-cadherin) (Neural type cadherin 2) (N-cadherin 2)</t>
  </si>
  <si>
    <t>CDH12</t>
  </si>
  <si>
    <t>Q08289</t>
  </si>
  <si>
    <t>Voltage-dependent L-type calcium channel subunit beta-2 (CAB2) (Calcium channel voltage-dependent subunit beta 2) (Lambert-Eaton myasthenic syndrome antigen B) (MYSB)</t>
  </si>
  <si>
    <t>CACNB2 CACNLB2 MYSB</t>
  </si>
  <si>
    <t>Q9Y6N8</t>
  </si>
  <si>
    <t>Cadherin-10 (T2-cadherin)</t>
  </si>
  <si>
    <t>CDH10</t>
  </si>
  <si>
    <t>O75309</t>
  </si>
  <si>
    <t>Cadherin-16 (Kidney-specific cadherin) (Ksp-cadherin)</t>
  </si>
  <si>
    <t>CDH16 UNQ695/PRO1340</t>
  </si>
  <si>
    <t>Q12864</t>
  </si>
  <si>
    <t>Cadherin-17 (Intestinal peptide-associated transporter HPT-1) (Liver-intestine cadherin) (LI-cadherin)</t>
  </si>
  <si>
    <t>CDH17</t>
  </si>
  <si>
    <t>Q9H159</t>
  </si>
  <si>
    <t>Cadherin-19</t>
  </si>
  <si>
    <t>CDH19 CDH7L2 UNQ478/PRO941</t>
  </si>
  <si>
    <t>P55290</t>
  </si>
  <si>
    <t>Cadherin-13 (Heart cadherin) (H-cadherin) (P105) (Truncated cadherin) (T-cad) (T-cadherin)</t>
  </si>
  <si>
    <t>CDH13 CDHH</t>
  </si>
  <si>
    <t>P55291</t>
  </si>
  <si>
    <t>Cadherin-15 (Cadherin-14) (Muscle cadherin) (M-cadherin)</t>
  </si>
  <si>
    <t>CDH15 CDH14 CDH3</t>
  </si>
  <si>
    <t>Q13634</t>
  </si>
  <si>
    <t>Cadherin-18 (Cadherin-14)</t>
  </si>
  <si>
    <t>CDH18 CDH14</t>
  </si>
  <si>
    <t>P22223</t>
  </si>
  <si>
    <t>Cadherin-3 (Placental cadherin) (P-cadherin)</t>
  </si>
  <si>
    <t>CDH3 CDHP</t>
  </si>
  <si>
    <t>Q9HCU0</t>
  </si>
  <si>
    <t>Endosialin (Tumor endothelial marker 1) (CD antigen CD248)</t>
  </si>
  <si>
    <t>CD248 CD164L1 TEM1</t>
  </si>
  <si>
    <t>Q86UP0</t>
  </si>
  <si>
    <t>Cadherin-24</t>
  </si>
  <si>
    <t>CDH24 CDH11L UNQ2834/PRO34009</t>
  </si>
  <si>
    <t>P55285</t>
  </si>
  <si>
    <t>Cadherin-6 (Kidney cadherin) (K-cadherin)</t>
  </si>
  <si>
    <t>CDH6</t>
  </si>
  <si>
    <t>Q9BQ16</t>
  </si>
  <si>
    <t>Testican-3 (SPARC/osteonectin, CWCV, and Kazal-like domains proteoglycan 3)</t>
  </si>
  <si>
    <t>SPOCK3 TICN3 UNQ409/PRO771</t>
  </si>
  <si>
    <t>Q14517</t>
  </si>
  <si>
    <t>Protocadherin Fat 1 (Cadherin family member 7) (Cadherin-related tumor suppressor homolog) (Protein fat homolog) [Cleaved into: Protocadherin Fat 1, nuclear form]</t>
  </si>
  <si>
    <t>FAT1 CDHF7 FAT</t>
  </si>
  <si>
    <t>Q9NYQ8</t>
  </si>
  <si>
    <t>Protocadherin Fat 2 (hFat2) (Cadherin family member 8) (Multiple epidermal growth factor-like domains protein 1) (Multiple EGF-like domains protein 1)</t>
  </si>
  <si>
    <t>FAT2 CDHF8 KIAA0811 MEGF1</t>
  </si>
  <si>
    <t>Q8TDW7</t>
  </si>
  <si>
    <t>Protocadherin Fat 3 (hFat3) (Cadherin family member 15) (FAT tumor suppressor homolog 3)</t>
  </si>
  <si>
    <t>FAT3 CDHF15 KIAA1989</t>
  </si>
  <si>
    <t>Q02413</t>
  </si>
  <si>
    <t>Desmoglein-1 (Cadherin family member 4) (Desmosomal glycoprotein 1) (DG1) (DGI) (Pemphigus foliaceus antigen)</t>
  </si>
  <si>
    <t>DSG1 CDHF4</t>
  </si>
  <si>
    <t>Q14126</t>
  </si>
  <si>
    <t>Desmoglein-2 (Cadherin family member 5) (HDGC)</t>
  </si>
  <si>
    <t>DSG2 CDHF5</t>
  </si>
  <si>
    <t>Q86SJ6</t>
  </si>
  <si>
    <t>Desmoglein-4 (Cadherin family member 13)</t>
  </si>
  <si>
    <t>DSG4 CDHF13</t>
  </si>
  <si>
    <t>Q02487</t>
  </si>
  <si>
    <t>Desmocollin-2 (Cadherin family member 2) (Desmocollin-3) (Desmosomal glycoprotein II) (Desmosomal glycoprotein III)</t>
  </si>
  <si>
    <t>DSC2 CDHF2 DSC3</t>
  </si>
  <si>
    <t>Q08554</t>
  </si>
  <si>
    <t>Desmocollin-1 (Cadherin family member 1) (Desmosomal glycoprotein 2/3) (DG2/DG3)</t>
  </si>
  <si>
    <t>DSC1 CDHF1</t>
  </si>
  <si>
    <t>Q9UBG0</t>
  </si>
  <si>
    <t>C-type mannose receptor 2 (C-type lectin domain family 13 member E) (Endocytic receptor 180) (Macrophage mannose receptor 2) (Urokinase-type plasminogen activator receptor-associated protein) (UPAR-associated protein) (Urokinase receptor-associated protein) (CD antigen CD280)</t>
  </si>
  <si>
    <t>MRC2 CLEC13E ENDO180 KIAA0709 UPARAP</t>
  </si>
  <si>
    <t>P29120</t>
  </si>
  <si>
    <t>Neuroendocrine convertase 1 (NEC 1) (EC 3.4.21.93) (Prohormone convertase 1) (Proprotein convertase 1) (PC1)</t>
  </si>
  <si>
    <t>PCSK1 NEC1</t>
  </si>
  <si>
    <t>P09958</t>
  </si>
  <si>
    <t>Furin (EC 3.4.21.75) (Dibasic-processing enzyme) (Paired basic amino acid residue-cleaving enzyme) (PACE)</t>
  </si>
  <si>
    <t>FURIN FUR PACE PCSK3</t>
  </si>
  <si>
    <t>P07306</t>
  </si>
  <si>
    <t>Asialoglycoprotein receptor 1 (ASGP-R 1) (ASGPR 1) (C-type lectin domain family 4 member H1) (Hepatic lectin H1) (HL-1)</t>
  </si>
  <si>
    <t>ASGR1 CLEC4H1</t>
  </si>
  <si>
    <t>P07307</t>
  </si>
  <si>
    <t>Asialoglycoprotein receptor 2 (ASGP-R 2) (ASGPR 2) (C-type lectin domain family 4 member H2) (Hepatic lectin H2) (HL-2)</t>
  </si>
  <si>
    <t>ASGR2 CLEC4H2</t>
  </si>
  <si>
    <t>Q9H4D0</t>
  </si>
  <si>
    <t>Calsyntenin-2 (Alcadein-gamma) (Alc-gamma)</t>
  </si>
  <si>
    <t>CLSTN2 CS2</t>
  </si>
  <si>
    <t>Q9BQT9</t>
  </si>
  <si>
    <t>Calsyntenin-3 (Alcadein-beta) (Alc-beta)</t>
  </si>
  <si>
    <t>CLSTN3 CS3 KIAA0726</t>
  </si>
  <si>
    <t>Q9UMR7</t>
  </si>
  <si>
    <t>C-type lectin domain family 4 member A (C-type lectin DDB27) (C-type lectin superfamily member 6) (Dendritic cell immunoreceptor) (Lectin-like immunoreceptor)</t>
  </si>
  <si>
    <t>CLEC4A CLECSF6 DCIR LLIR HDCGC13P</t>
  </si>
  <si>
    <t>Q9Y5H0</t>
  </si>
  <si>
    <t>Protocadherin gamma-A3 (PCDH-gamma-A3)</t>
  </si>
  <si>
    <t>PCDHGA3</t>
  </si>
  <si>
    <t>O95206</t>
  </si>
  <si>
    <t>Protocadherin-8 (Arcadlin)</t>
  </si>
  <si>
    <t>PCDH8</t>
  </si>
  <si>
    <t>Q9Y5G0</t>
  </si>
  <si>
    <t>Protocadherin gamma-B5 (PCDH-gamma-B5)</t>
  </si>
  <si>
    <t>PCDHGB5</t>
  </si>
  <si>
    <t>Q9UN70</t>
  </si>
  <si>
    <t>Protocadherin gamma-C3 (PCDH-gamma-C3) (Protocadherin-2) (Protocadherin-43) (PC-43)</t>
  </si>
  <si>
    <t>PCDHGC3 PCDH2</t>
  </si>
  <si>
    <t>Q9HCL0</t>
  </si>
  <si>
    <t>Protocadherin-18</t>
  </si>
  <si>
    <t>PCDH18 KIAA1562</t>
  </si>
  <si>
    <t>Q8N6Y1</t>
  </si>
  <si>
    <t>Protocadherin-20 (Protocadherin-13)</t>
  </si>
  <si>
    <t>PCDH20 PCDH13</t>
  </si>
  <si>
    <t>Q9Y5H7</t>
  </si>
  <si>
    <t>Protocadherin alpha-5 (PCDH-alpha-5)</t>
  </si>
  <si>
    <t>PCDHA5 CNRS6</t>
  </si>
  <si>
    <t>Q9HC56</t>
  </si>
  <si>
    <t>Protocadherin-9</t>
  </si>
  <si>
    <t>PCDH9</t>
  </si>
  <si>
    <t>Q9Y5F8</t>
  </si>
  <si>
    <t>Protocadherin gamma-B7 (PCDH-gamma-B7)</t>
  </si>
  <si>
    <t>PCDHGB7</t>
  </si>
  <si>
    <t>Q9Y5I3</t>
  </si>
  <si>
    <t>Protocadherin alpha-1 (PCDH-alpha-1)</t>
  </si>
  <si>
    <t>PCDHA1</t>
  </si>
  <si>
    <t>Q9Y5I4</t>
  </si>
  <si>
    <t>Protocadherin alpha-C2 (PCDH-alpha-C2)</t>
  </si>
  <si>
    <t>PCDHAC2</t>
  </si>
  <si>
    <t>Q9Y5G4</t>
  </si>
  <si>
    <t>Protocadherin gamma-A9 (PCDH-gamma-A9)</t>
  </si>
  <si>
    <t>PCDHGA9</t>
  </si>
  <si>
    <t>Q96JQ0</t>
  </si>
  <si>
    <t>Protocadherin-16 (Cadherin-19) (Cadherin-25) (Fibroblast cadherin-1) (Protein dachsous homolog 1)</t>
  </si>
  <si>
    <t>DCHS1 CDH19 CDH25 FIB1 KIAA1773 PCDH16</t>
  </si>
  <si>
    <t>Q9Y5F7</t>
  </si>
  <si>
    <t>Protocadherin gamma-C4 (PCDH-gamma-C4)</t>
  </si>
  <si>
    <t>PCDHGC4</t>
  </si>
  <si>
    <t>Q96TA0</t>
  </si>
  <si>
    <t>Putative protocadherin beta-18 (PCDH-beta-18) (PCDH-psi2)</t>
  </si>
  <si>
    <t>PCDHB18P PCDHB18</t>
  </si>
  <si>
    <t>Q9UN73</t>
  </si>
  <si>
    <t>Protocadherin alpha-6 (PCDH-alpha-6)</t>
  </si>
  <si>
    <t>PCDHA6 CNRS2</t>
  </si>
  <si>
    <t>Q9Y5E8</t>
  </si>
  <si>
    <t>Protocadherin beta-15 (PCDH-beta-15)</t>
  </si>
  <si>
    <t>PCDHB15</t>
  </si>
  <si>
    <t>Q9UN75</t>
  </si>
  <si>
    <t>Protocadherin alpha-12 (PCDH-alpha-12)</t>
  </si>
  <si>
    <t>PCDHA12</t>
  </si>
  <si>
    <t>Q9Y5H2</t>
  </si>
  <si>
    <t>Protocadherin gamma-A11 (PCDH-gamma-A11)</t>
  </si>
  <si>
    <t>PCDHGA11</t>
  </si>
  <si>
    <t>Q6V1P9</t>
  </si>
  <si>
    <t>Protocadherin-23 (Cadherin-27) (Cadherin-like protein CDHJ) (Cadherin-like protein VR8) (Protein dachsous homolog 2) (Protocadherin PCDHJ)</t>
  </si>
  <si>
    <t>DCHS2 CDH27 CDHJ PCDH23 PCDHJ</t>
  </si>
  <si>
    <t>Q9Y5H8</t>
  </si>
  <si>
    <t>Protocadherin alpha-3 (PCDH-alpha-3)</t>
  </si>
  <si>
    <t>PCDHA3</t>
  </si>
  <si>
    <t>Q9UN71</t>
  </si>
  <si>
    <t>Protocadherin gamma-B4 (PCDH-gamma-B4) (Cadherin-20) (Fibroblast cadherin-2)</t>
  </si>
  <si>
    <t>PCDHGB4 CDH20 FIB2</t>
  </si>
  <si>
    <t>Q08174</t>
  </si>
  <si>
    <t>Protocadherin-1 (Cadherin-like protein 1) (Protocadherin-42) (PC42)</t>
  </si>
  <si>
    <t>PCDH1</t>
  </si>
  <si>
    <t>Q9Y5G2</t>
  </si>
  <si>
    <t>Protocadherin gamma-B2 (PCDH-gamma-B2)</t>
  </si>
  <si>
    <t>PCDHGB2</t>
  </si>
  <si>
    <t>Q9Y5F6</t>
  </si>
  <si>
    <t>Protocadherin gamma-C5 (PCDH-gamma-C5)</t>
  </si>
  <si>
    <t>PCDHGC5</t>
  </si>
  <si>
    <t>O60245</t>
  </si>
  <si>
    <t>Protocadherin-7 (Brain-heart protocadherin) (BH-Pcdh)</t>
  </si>
  <si>
    <t>PCDH7 BHPCDH</t>
  </si>
  <si>
    <t>Q9UN67</t>
  </si>
  <si>
    <t>Protocadherin beta-10 (PCDH-beta-10)</t>
  </si>
  <si>
    <t>PCDHB10 UNQ1906/PRO4352</t>
  </si>
  <si>
    <t>Q9Y5E9</t>
  </si>
  <si>
    <t>Protocadherin beta-14 (PCDH-beta-14)</t>
  </si>
  <si>
    <t>PCDHB14</t>
  </si>
  <si>
    <t>Q9Y5G5</t>
  </si>
  <si>
    <t>Protocadherin gamma-A8 (PCDH-gamma-A8)</t>
  </si>
  <si>
    <t>PCDHGA8 KIAA0327</t>
  </si>
  <si>
    <t>Q9Y5I0</t>
  </si>
  <si>
    <t>Protocadherin alpha-13 (PCDH-alpha-13)</t>
  </si>
  <si>
    <t>PCDHA13 CNRS5</t>
  </si>
  <si>
    <t>F5H5X9</t>
  </si>
  <si>
    <t>CDH7</t>
  </si>
  <si>
    <t>H3BUU9</t>
  </si>
  <si>
    <t>Cadherin-11</t>
  </si>
  <si>
    <t>A2A3E3</t>
  </si>
  <si>
    <t>Protocadherin-15</t>
  </si>
  <si>
    <t>PCDH15</t>
  </si>
  <si>
    <t>H3BVI7</t>
  </si>
  <si>
    <t>Cadherin-1</t>
  </si>
  <si>
    <t>CDH1</t>
  </si>
  <si>
    <t>H0YBK2</t>
  </si>
  <si>
    <t>Protocadherin Fat 2 (Fragment)</t>
  </si>
  <si>
    <t>FAT2</t>
  </si>
  <si>
    <t>X6R3Y6</t>
  </si>
  <si>
    <t>Cadherin-8</t>
  </si>
  <si>
    <t>CDH8</t>
  </si>
  <si>
    <t>E5RJT3</t>
  </si>
  <si>
    <t>Cadherin-17 (Fragment)</t>
  </si>
  <si>
    <t>H0Y7R9</t>
  </si>
  <si>
    <t>Cadherin EGF LAG seven-pass G-type receptor 1 (Fragment)</t>
  </si>
  <si>
    <t>CELSR1</t>
  </si>
  <si>
    <t>B1AVV0</t>
  </si>
  <si>
    <t>Cadherin-23</t>
  </si>
  <si>
    <t>CDH23</t>
  </si>
  <si>
    <t>A0A087WYR8</t>
  </si>
  <si>
    <t>Q8N5B3</t>
  </si>
  <si>
    <t>CDH23 protein (Cadherin-23)</t>
  </si>
  <si>
    <t>B7ZM79</t>
  </si>
  <si>
    <t>PCDH9 protein (Protocadherin-9)</t>
  </si>
  <si>
    <t>D6RF86</t>
  </si>
  <si>
    <t>Cadherin-6</t>
  </si>
  <si>
    <t>A0A0G2JRA4</t>
  </si>
  <si>
    <t>Cadherin-4 (Fragment)</t>
  </si>
  <si>
    <t>CDH4</t>
  </si>
  <si>
    <t>J3KSI6</t>
  </si>
  <si>
    <t>Desmoglein-2</t>
  </si>
  <si>
    <t>DSG2</t>
  </si>
  <si>
    <t>E7EN24</t>
  </si>
  <si>
    <t>Cadherin-17</t>
  </si>
  <si>
    <t>E9PQ73</t>
  </si>
  <si>
    <t>Protocadherin Fat 3</t>
  </si>
  <si>
    <t>FAT3</t>
  </si>
  <si>
    <t>A0A0A0MRC0</t>
  </si>
  <si>
    <t>Protocadherin-23</t>
  </si>
  <si>
    <t>DCHS2</t>
  </si>
  <si>
    <t>A0A096LP94</t>
  </si>
  <si>
    <t>Protocadherin beta-5 (Fragment)</t>
  </si>
  <si>
    <t>PCDHB5</t>
  </si>
  <si>
    <t>A0A087X2C4</t>
  </si>
  <si>
    <t>Protocadherin-7 (Fragment)</t>
  </si>
  <si>
    <t>PCDH7</t>
  </si>
  <si>
    <t>D6RAX3</t>
  </si>
  <si>
    <t>Protocadherin-1</t>
  </si>
  <si>
    <t>D6RIG4</t>
  </si>
  <si>
    <t>PCDH18</t>
  </si>
  <si>
    <t>A0A096LPC0</t>
  </si>
  <si>
    <t>Protocadherin beta-15 (Fragment)</t>
  </si>
  <si>
    <t>D6RIH8</t>
  </si>
  <si>
    <t>Cadherin-18</t>
  </si>
  <si>
    <t>CDH18</t>
  </si>
  <si>
    <t>D6RER2</t>
  </si>
  <si>
    <t>G8JLI8</t>
  </si>
  <si>
    <t>A0A096LNH7</t>
  </si>
  <si>
    <t>Protocadherin beta-6</t>
  </si>
  <si>
    <t>PCDHB6</t>
  </si>
  <si>
    <t>A0A0A6YYA3</t>
  </si>
  <si>
    <t>Cadherin-related family member 1 (Fragment)</t>
  </si>
  <si>
    <t>CDHR1</t>
  </si>
  <si>
    <t>A2A3E5</t>
  </si>
  <si>
    <t>A2A3E8</t>
  </si>
  <si>
    <t>I3L1J2</t>
  </si>
  <si>
    <t>Cadherin-5</t>
  </si>
  <si>
    <t>A0A0A0MQS6</t>
  </si>
  <si>
    <t>A0A087WX17</t>
  </si>
  <si>
    <t>D6RA20</t>
  </si>
  <si>
    <t>Protocadherin alpha-4</t>
  </si>
  <si>
    <t>PCDHA4</t>
  </si>
  <si>
    <t>A0A087WTR7</t>
  </si>
  <si>
    <t>CDH24</t>
  </si>
  <si>
    <t>A0A087WU43</t>
  </si>
  <si>
    <t>A0A087WXI5</t>
  </si>
  <si>
    <t>A2A3E6</t>
  </si>
  <si>
    <t>H3BNC6</t>
  </si>
  <si>
    <t>C9JA99</t>
  </si>
  <si>
    <t>Protocadherin alpha-13</t>
  </si>
  <si>
    <t>PCDHA13</t>
  </si>
  <si>
    <t>J3KRI5</t>
  </si>
  <si>
    <t>H3BQH2</t>
  </si>
  <si>
    <t>Cadherin-11 (Fragment)</t>
  </si>
  <si>
    <t>P09486</t>
  </si>
  <si>
    <t>SPARC (Basement-membrane protein 40) (BM-40) (Osteonectin) (ON) (Secreted protein acidic and rich in cysteine)</t>
  </si>
  <si>
    <t>SPARC ON</t>
  </si>
  <si>
    <t>Q9H3U7</t>
  </si>
  <si>
    <t>SPARC-related modular calcium-binding protein 2 (Secreted modular calcium-binding protein 2) (SMOC-2) (Smooth muscle-associated protein 2) (SMAP-2)</t>
  </si>
  <si>
    <t>SMOC2 SMAP2 MSTP117</t>
  </si>
  <si>
    <t>Q14515</t>
  </si>
  <si>
    <t>SPARC-like protein 1 (High endothelial venule protein) (Hevin) (MAST 9)</t>
  </si>
  <si>
    <t>SPARCL1</t>
  </si>
  <si>
    <t>Q8WTT0</t>
  </si>
  <si>
    <t>C-type lectin domain family 4 member C (Blood dendritic cell antigen 2) (BDCA-2) (C-type lectin superfamily member 7) (Dendritic lectin) (CD antigen CD303)</t>
  </si>
  <si>
    <t>CLEC4C BDCA2 CLECSF11 CLECSF7 DLEC HECL UNQ9361/PRO34150</t>
  </si>
  <si>
    <t>O94985</t>
  </si>
  <si>
    <t>Calsyntenin-1 (Alcadein-alpha) (Alc-alpha) (Alzheimer-related cadherin-like protein) (Non-classical cadherin XB31alpha) [Cleaved into: Soluble Alc-alpha (SAlc-alpha); CTF1-alpha (C-terminal fragment 1-alpha)]</t>
  </si>
  <si>
    <t>CLSTN1 CS1 KIAA0911</t>
  </si>
  <si>
    <t>Q9HBT6</t>
  </si>
  <si>
    <t>Cadherin-20</t>
  </si>
  <si>
    <t>CDH20 CDH7L3</t>
  </si>
  <si>
    <t>P55283</t>
  </si>
  <si>
    <t>Cadherin-4 (Retinal cadherin) (R-CAD) (R-cadherin)</t>
  </si>
  <si>
    <t>O00305</t>
  </si>
  <si>
    <t>Voltage-dependent L-type calcium channel subunit beta-4 (CAB4) (Calcium channel voltage-dependent subunit beta 4)</t>
  </si>
  <si>
    <t>CACNB4 CACNLB4</t>
  </si>
  <si>
    <t>Q9UJ99</t>
  </si>
  <si>
    <t>Cadherin-22 (Pituitary and brain cadherin) (PB-cadherin)</t>
  </si>
  <si>
    <t>CDH22 C20orf25</t>
  </si>
  <si>
    <t>P19022</t>
  </si>
  <si>
    <t>Cadherin-2 (CDw325) (Neural cadherin) (N-cadherin) (CD antigen CD325)</t>
  </si>
  <si>
    <t>CDH2 CDHN NCAD</t>
  </si>
  <si>
    <t>Q9H251</t>
  </si>
  <si>
    <t>Cadherin-23 (Otocadherin)</t>
  </si>
  <si>
    <t>CDH23 KIAA1774 KIAA1812 UNQ1894/PRO4340</t>
  </si>
  <si>
    <t>P55286</t>
  </si>
  <si>
    <t>Q9NNX6</t>
  </si>
  <si>
    <t>CD209 antigen (C-type lectin domain family 4 member L) (Dendritic cell-specific ICAM-3-grabbing non-integrin 1) (DC-SIGN) (DC-SIGN1) (CD antigen CD209)</t>
  </si>
  <si>
    <t>CD209 CLEC4L</t>
  </si>
  <si>
    <t>Q9BYE9</t>
  </si>
  <si>
    <t>Cadherin-related family member 2 (Protocadherin LKC) (PC-LKC) (Protocadherin-24)</t>
  </si>
  <si>
    <t>CDHR2 PCDH24 PCLKC</t>
  </si>
  <si>
    <t>Q96JP9</t>
  </si>
  <si>
    <t>Cadherin-related family member 1 (Photoreceptor cadherin) (prCAD) (Protocadherin-21)</t>
  </si>
  <si>
    <t>CDHR1 KIAA1775 PCDH21 PRCAD</t>
  </si>
  <si>
    <t>Q6ZTQ4</t>
  </si>
  <si>
    <t>Cadherin-related family member 3 (Cadherin-like protein 28)</t>
  </si>
  <si>
    <t>CDHR3 CDH28</t>
  </si>
  <si>
    <t>Q9ULB4</t>
  </si>
  <si>
    <t>Cadherin-9</t>
  </si>
  <si>
    <t>CDH9</t>
  </si>
  <si>
    <t>P43304</t>
  </si>
  <si>
    <t>Glycerol-3-phosphate dehydrogenase, mitochondrial (GPD-M) (GPDH-M) (EC 1.1.5.3) (mtGPD)</t>
  </si>
  <si>
    <t>GPD2</t>
  </si>
  <si>
    <t>Q92563</t>
  </si>
  <si>
    <t>Testican-2 (SPARC/osteonectin, CWCV, and Kazal-like domains proteoglycan 2)</t>
  </si>
  <si>
    <t>SPOCK2 KIAA0275 TICN2 UNQ269/PRO306</t>
  </si>
  <si>
    <t>P06734</t>
  </si>
  <si>
    <t>Low affinity immunoglobulin epsilon Fc receptor (BLAST-2) (C-type lectin domain family 4 member J) (Fc-epsilon-RII) (Immunoglobulin E-binding factor) (Lymphocyte IgE receptor) (CD antigen CD23) [Cleaved into: Low affinity immunoglobulin epsilon Fc receptor membrane-bound form; Low affinity immunoglobulin epsilon Fc receptor soluble form]</t>
  </si>
  <si>
    <t>FCER2 CD23A CLEC4J FCE2 IGEBF</t>
  </si>
  <si>
    <t>Q14574</t>
  </si>
  <si>
    <t>Desmocollin-3 (Cadherin family member 3) (Desmocollin-4) (HT-CP)</t>
  </si>
  <si>
    <t>DSC3 CDHF3 DSC4</t>
  </si>
  <si>
    <t>P32926</t>
  </si>
  <si>
    <t>Desmoglein-3 (130 kDa pemphigus vulgaris antigen) (PVA) (Cadherin family member 6)</t>
  </si>
  <si>
    <t>DSG3 CDHF6</t>
  </si>
  <si>
    <t>Q5H8C1</t>
  </si>
  <si>
    <t>FRAS1-related extracellular matrix protein 1 (Protein QBRICK)</t>
  </si>
  <si>
    <t>FREM1 C9orf143 C9orf145 C9orf154</t>
  </si>
  <si>
    <t>Q14703</t>
  </si>
  <si>
    <t>Membrane-bound transcription factor site-1 protease (EC 3.4.21.112) (Endopeptidase S1P) (Subtilisin/kexin-isozyme 1) (SKI-1)</t>
  </si>
  <si>
    <t>MBTPS1 KIAA0091 S1P SKI1</t>
  </si>
  <si>
    <t>Q9Y5F0</t>
  </si>
  <si>
    <t>Protocadherin beta-13 (PCDH-beta-13)</t>
  </si>
  <si>
    <t>PCDHB13 UNQ332/PRO531</t>
  </si>
  <si>
    <t>Q9Y5H1</t>
  </si>
  <si>
    <t>Protocadherin gamma-A2 (PCDH-gamma-A2)</t>
  </si>
  <si>
    <t>PCDHGA2</t>
  </si>
  <si>
    <t>Q9Y5G7</t>
  </si>
  <si>
    <t>Protocadherin gamma-A6 (PCDH-gamma-A6)</t>
  </si>
  <si>
    <t>PCDHGA6</t>
  </si>
  <si>
    <t>Q9Y5I1</t>
  </si>
  <si>
    <t>Protocadherin alpha-11 (PCDH-alpha-11)</t>
  </si>
  <si>
    <t>PCDHA11 CNRS7</t>
  </si>
  <si>
    <t>Q9Y5G3</t>
  </si>
  <si>
    <t>Protocadherin gamma-B1 (PCDH-gamma-B1)</t>
  </si>
  <si>
    <t>PCDHGB1</t>
  </si>
  <si>
    <t>O14917</t>
  </si>
  <si>
    <t>Protocadherin-17 (Protocadherin-68)</t>
  </si>
  <si>
    <t>PCDH17 PCDH68 PCH68</t>
  </si>
  <si>
    <t>Q9Y5E1</t>
  </si>
  <si>
    <t>Protocadherin beta-9 (PCDH-beta-9) (Protocadherin-3H)</t>
  </si>
  <si>
    <t>PCDHB9 PCDH3H</t>
  </si>
  <si>
    <t>Q9Y5H4</t>
  </si>
  <si>
    <t>Protocadherin gamma-A1 (PCDH-gamma-A1)</t>
  </si>
  <si>
    <t>PCDHGA1</t>
  </si>
  <si>
    <t>Q9H158</t>
  </si>
  <si>
    <t>Protocadherin alpha-C1 (PCDH-alpha-C1)</t>
  </si>
  <si>
    <t>PCDHAC1</t>
  </si>
  <si>
    <t>Q9Y5H6</t>
  </si>
  <si>
    <t>Protocadherin alpha-8 (PCDH-alpha-8)</t>
  </si>
  <si>
    <t>PCDHA8</t>
  </si>
  <si>
    <t>Q9Y5G9</t>
  </si>
  <si>
    <t>Protocadherin gamma-A4 (PCDH-gamma-A4)</t>
  </si>
  <si>
    <t>PCDHGA4</t>
  </si>
  <si>
    <t>Q9Y5I2</t>
  </si>
  <si>
    <t>Protocadherin alpha-10 (PCDH-alpha-10)</t>
  </si>
  <si>
    <t>PCDHA10 CNRS8</t>
  </si>
  <si>
    <t>Q9Y5F9</t>
  </si>
  <si>
    <t>Protocadherin gamma-B6 (PCDH-gamma-B6)</t>
  </si>
  <si>
    <t>PCDHGB6</t>
  </si>
  <si>
    <t>Q9Y5E4</t>
  </si>
  <si>
    <t>Protocadherin beta-5 (PCDH-beta-5)</t>
  </si>
  <si>
    <t>Q9Y5E2</t>
  </si>
  <si>
    <t>Protocadherin beta-7 (PCDH-beta-7)</t>
  </si>
  <si>
    <t>PCDHB7</t>
  </si>
  <si>
    <t>Q9Y5F2</t>
  </si>
  <si>
    <t>Protocadherin beta-11 (PCDH-beta-11)</t>
  </si>
  <si>
    <t>PCDHB11</t>
  </si>
  <si>
    <t>Q9Y5F1</t>
  </si>
  <si>
    <t>Protocadherin beta-12 (PCDH-beta-12)</t>
  </si>
  <si>
    <t>PCDHB12</t>
  </si>
  <si>
    <t>Q9NRJ7</t>
  </si>
  <si>
    <t>Protocadherin beta-16 (PCDH-beta-16) (Protocadherin-3X)</t>
  </si>
  <si>
    <t>PCDHB16 KIAA1621 PCDH3X</t>
  </si>
  <si>
    <t>Q9UN72</t>
  </si>
  <si>
    <t>Protocadherin alpha-7 (PCDH-alpha-7)</t>
  </si>
  <si>
    <t>PCDHA7 CNRS4</t>
  </si>
  <si>
    <t>Q9BZA7</t>
  </si>
  <si>
    <t>Protocadherin-11 X-linked (Protocadherin-11) (Protocadherin on the X chromosome) (PCDH-X) (Protocadherin-S)</t>
  </si>
  <si>
    <t>PCDH11X KIAA1326 PCDH11 PCDHX</t>
  </si>
  <si>
    <t>Q9Y5G6</t>
  </si>
  <si>
    <t>Protocadherin gamma-A7 (PCDH-gamma-A7)</t>
  </si>
  <si>
    <t>PCDHGA7</t>
  </si>
  <si>
    <t>Q96QU1</t>
  </si>
  <si>
    <t>PCDH15 USH1F</t>
  </si>
  <si>
    <t>Q8TAB3</t>
  </si>
  <si>
    <t>Protocadherin-19</t>
  </si>
  <si>
    <t>PCDH19 KIAA1313</t>
  </si>
  <si>
    <t>Q9Y5H9</t>
  </si>
  <si>
    <t>Protocadherin alpha-2 (PCDH-alpha-2)</t>
  </si>
  <si>
    <t>PCDHA2</t>
  </si>
  <si>
    <t>Q9UN66</t>
  </si>
  <si>
    <t>Protocadherin beta-8 (PCDH-beta-8) (Protocadherin-3I)</t>
  </si>
  <si>
    <t>PCDHB8 PCDH3I</t>
  </si>
  <si>
    <t>Q9UN74</t>
  </si>
  <si>
    <t>Protocadherin alpha-4 (PCDH-alpha-4)</t>
  </si>
  <si>
    <t>Q9Y5H3</t>
  </si>
  <si>
    <t>Protocadherin gamma-A10 (PCDH-gamma-A10)</t>
  </si>
  <si>
    <t>PCDHGA10</t>
  </si>
  <si>
    <t>Q9Y5G1</t>
  </si>
  <si>
    <t>Protocadherin gamma-B3 (PCDH-gamma-B3)</t>
  </si>
  <si>
    <t>PCDHGB3</t>
  </si>
  <si>
    <t>Q9Y5E3</t>
  </si>
  <si>
    <t>Protocadherin beta-6 (PCDH-beta-6)</t>
  </si>
  <si>
    <t>Q9Y5H5</t>
  </si>
  <si>
    <t>Protocadherin alpha-9 (PCDH-alpha-9)</t>
  </si>
  <si>
    <t>PCDHA9 KIAA0345</t>
  </si>
  <si>
    <t>Q9Y5E7</t>
  </si>
  <si>
    <t>Protocadherin beta-2 (PCDH-beta-2)</t>
  </si>
  <si>
    <t>PCDHB2</t>
  </si>
  <si>
    <t>Q9Y5E6</t>
  </si>
  <si>
    <t>Protocadherin beta-3 (PCDH-beta-3)</t>
  </si>
  <si>
    <t>PCDHB3</t>
  </si>
  <si>
    <t>Q9Y5G8</t>
  </si>
  <si>
    <t>Protocadherin gamma-A5 (PCDH-gamma-A5)</t>
  </si>
  <si>
    <t>PCDHGA5</t>
  </si>
  <si>
    <t>Q9BZA8</t>
  </si>
  <si>
    <t>Protocadherin-11 Y-linked (Protocadherin-11) (Protocadherin on the Y chromosome) (PCDH-Y) (Protocadherin prostate cancer) (Protocadherin-PC) (Protocadherin-22)</t>
  </si>
  <si>
    <t>PCDH11Y PCDH11 PCDH22 PCDHY</t>
  </si>
  <si>
    <t>O60330</t>
  </si>
  <si>
    <t>Protocadherin gamma-A12 (PCDH-gamma-A12) (Cadherin-21) (Fibroblast cadherin-3)</t>
  </si>
  <si>
    <t>PCDHGA12 CDH21 FIB3 KIAA0588 UNQ371/PRO707</t>
  </si>
  <si>
    <t>Q9Y5F3</t>
  </si>
  <si>
    <t>Protocadherin beta-1 (PCDH-beta-1)</t>
  </si>
  <si>
    <t>PCDHB1</t>
  </si>
  <si>
    <t>Q9Y5E5</t>
  </si>
  <si>
    <t>Protocadherin beta-4 (PCDH-beta-4)</t>
  </si>
  <si>
    <t>PCDHB4</t>
  </si>
  <si>
    <t>Q9P2E7</t>
  </si>
  <si>
    <t>Protocadherin-10</t>
  </si>
  <si>
    <t>PCDH10 KIAA1400</t>
  </si>
  <si>
    <t>Q9NPG4</t>
  </si>
  <si>
    <t>Protocadherin-12 (Vascular cadherin-2) (Vascular endothelial cadherin-2) (VE-cad-2) (VE-cadherin-2) [Cleaved into: Protocadherin-12, secreted form]</t>
  </si>
  <si>
    <t>PCDH12 UNQ395/PRO731</t>
  </si>
  <si>
    <t>Q8NBP7</t>
  </si>
  <si>
    <t>Proprotein convertase subtilisin/kexin type 9 (EC 3.4.21.-) (Neural apoptosis-regulated convertase 1) (NARC-1) (Proprotein convertase 9) (PC9) (Subtilisin/kexin-like protease PC9)</t>
  </si>
  <si>
    <t>PCSK9 NARC1 PSEC0052</t>
  </si>
  <si>
    <t>F8VVI9</t>
  </si>
  <si>
    <t>Cadherin-19 (Fragment)</t>
  </si>
  <si>
    <t>CDH19</t>
  </si>
  <si>
    <t>E7EMG0</t>
  </si>
  <si>
    <t>H0YAH0</t>
  </si>
  <si>
    <t>A0A087X250</t>
  </si>
  <si>
    <t>A2A3E4</t>
  </si>
  <si>
    <t>A9Z1W1</t>
  </si>
  <si>
    <t>C9J4F3</t>
  </si>
  <si>
    <t>A2A3E7</t>
  </si>
  <si>
    <t>A0A087WSW8</t>
  </si>
  <si>
    <t>A0A087WX99</t>
  </si>
  <si>
    <t>Cadherin-4</t>
  </si>
  <si>
    <t>J3KTG8</t>
  </si>
  <si>
    <t>Cadherin-8 (Fragment)</t>
  </si>
  <si>
    <t>A0A087X1T6</t>
  </si>
  <si>
    <t>J3KTP3</t>
  </si>
  <si>
    <t>A0A087WZN9</t>
  </si>
  <si>
    <t>H0Y3J4</t>
  </si>
  <si>
    <t>SPARC-related modular calcium-binding protein 2 (Fragment)</t>
  </si>
  <si>
    <t>SMOC2</t>
  </si>
  <si>
    <t>A0A096LNH0</t>
  </si>
  <si>
    <t>H7BY79</t>
  </si>
  <si>
    <t>Cadherin-like protein 26 (Fragment)</t>
  </si>
  <si>
    <t>A0A096LP81</t>
  </si>
  <si>
    <t>Protocadherin beta-16 (Fragment)</t>
  </si>
  <si>
    <t>PCDHB16</t>
  </si>
  <si>
    <t>A0A087WZW3</t>
  </si>
  <si>
    <t>E7EMG8</t>
  </si>
  <si>
    <t>Q5VT82</t>
  </si>
  <si>
    <t>PCDH9 hCG_2026614</t>
  </si>
  <si>
    <t>H0YAK3</t>
  </si>
  <si>
    <t>Cadherin-18 (Fragment)</t>
  </si>
  <si>
    <t>A0A087WZ37</t>
  </si>
  <si>
    <t>A0A087X097</t>
  </si>
  <si>
    <t>B7ZBT8</t>
  </si>
  <si>
    <t>A0A087WVP1</t>
  </si>
  <si>
    <t>Protocadherin Fat 1</t>
  </si>
  <si>
    <t>FAT1</t>
  </si>
  <si>
    <t>J3QKW5</t>
  </si>
  <si>
    <t>A0A087WTR6</t>
  </si>
  <si>
    <t>A0A0A0MS94</t>
  </si>
  <si>
    <t>H0Y9F5</t>
  </si>
  <si>
    <t>Protocadherin-1 (Fragment)</t>
  </si>
  <si>
    <t>D6RJG0</t>
  </si>
  <si>
    <t>Cadherin-10</t>
  </si>
  <si>
    <t>H3BSG2</t>
  </si>
  <si>
    <t>Cadherin-16</t>
  </si>
  <si>
    <t>CDH16</t>
  </si>
  <si>
    <t>R4GN92</t>
  </si>
  <si>
    <t>Cadherin-23 (Fragment)</t>
  </si>
  <si>
    <t>A0A087WUA8</t>
  </si>
  <si>
    <t>H0Y5I1</t>
  </si>
  <si>
    <t>E7EM97</t>
  </si>
  <si>
    <t>A2A3E1</t>
  </si>
  <si>
    <t>A0A087X1P2</t>
  </si>
  <si>
    <t>Protocadherin gamma-C3 (Fragment)</t>
  </si>
  <si>
    <t>PCDHGC3</t>
  </si>
  <si>
    <t>J3QLE6</t>
  </si>
  <si>
    <t>E7EM53</t>
  </si>
  <si>
    <t>A2A3D8</t>
  </si>
  <si>
    <t>Q6ZN04</t>
  </si>
  <si>
    <t>RNA-binding protein MEX3B (RING finger and KH domain-containing protein 3) (RING finger protein 195)</t>
  </si>
  <si>
    <t>MEX3B KIAA2009 RKHD3 RNF195</t>
  </si>
  <si>
    <t>A1L020</t>
  </si>
  <si>
    <t>RNA-binding protein MEX3A (RING finger and KH domain-containing protein 4)</t>
  </si>
  <si>
    <t>MEX3A RKHD4</t>
  </si>
  <si>
    <t>Q5U5Q3</t>
  </si>
  <si>
    <t>RNA-binding E3 ubiquitin-protein ligase MEX3C (EC 2.3.2.27) (RING finger and KH domain-containing protein 2) (RING finger protein 194) (RING-type E3 ubiquitin transferase MEX3C)</t>
  </si>
  <si>
    <t>MEX3C RKHD2 RNF194 BM-013</t>
  </si>
  <si>
    <t>Q86XN8</t>
  </si>
  <si>
    <t>RNA-binding protein MEX3D (RING finger and KH domain-containing protein 1) (RING finger protein 193) (TINO)</t>
  </si>
  <si>
    <t>MEX3D KIAA2031 RKHD1 RNF193</t>
  </si>
  <si>
    <t>P30876</t>
  </si>
  <si>
    <t>DNA-directed RNA polymerase II subunit RPB2 (EC 2.7.7.6) (DNA-directed RNA polymerase II 140 kDa polypeptide) (DNA-directed RNA polymerase II subunit B) (RNA polymerase II subunit 2) (RNA polymerase II subunit B2)</t>
  </si>
  <si>
    <t>POLR2B</t>
  </si>
  <si>
    <t>O14802</t>
  </si>
  <si>
    <t>DNA-directed RNA polymerase III subunit RPC1 (RNA polymerase III subunit C1) (EC 2.7.7.6) (DNA-directed RNA polymerase III largest subunit) (DNA-directed RNA polymerase III subunit A) (RNA polymerase III 155 kDa subunit) (RPC155) (RNA polymerase III subunit C160)</t>
  </si>
  <si>
    <t>POLR3A</t>
  </si>
  <si>
    <t>Q9NW08</t>
  </si>
  <si>
    <t>DNA-directed RNA polymerase III subunit RPC2 (RNA polymerase III subunit C2) (EC 2.7.7.6) (C128) (DNA-directed RNA polymerase III 127.6 kDa polypeptide) (DNA-directed RNA polymerase III subunit B)</t>
  </si>
  <si>
    <t>POLR3B</t>
  </si>
  <si>
    <t>P24928</t>
  </si>
  <si>
    <t>DNA-directed RNA polymerase II subunit RPB1 (RNA polymerase II subunit B1) (EC 2.7.7.6) (DNA-directed RNA polymerase II subunit A) (DNA-directed RNA polymerase III largest subunit) (RNA-directed RNA polymerase II subunit RPB1) (EC 2.7.7.48)</t>
  </si>
  <si>
    <t>POLR2A POLR2</t>
  </si>
  <si>
    <t>O95602</t>
  </si>
  <si>
    <t>DNA-directed RNA polymerase I subunit RPA1 (RNA polymerase I subunit A1) (EC 2.7.7.6) (A190) (DNA-directed RNA polymerase I largest subunit) (DNA-directed RNA polymerase I subunit A) (RNA polymerase I 194 kDa subunit) (RPA194)</t>
  </si>
  <si>
    <t>POLR1A</t>
  </si>
  <si>
    <t>Q9H9Y6</t>
  </si>
  <si>
    <t>DNA-directed RNA polymerase I subunit RPA2 (RNA polymerase I subunit 2) (EC 2.7.7.6) (DNA-directed RNA polymerase I 135 kDa polypeptide) (RPA135)</t>
  </si>
  <si>
    <t>POLR1B</t>
  </si>
  <si>
    <t>Q9NP64</t>
  </si>
  <si>
    <t>Nucleolar protein of 40 kDa (pNO40) (Pnn-interacting nucleolar protein) (Putative S1 RNA-binding domain protein) (PS1D protein) (Zinc finger CCHC domain-containing protein 17)</t>
  </si>
  <si>
    <t>ZCCHC17 PS1D HSPC243 HSPC251 LDC4</t>
  </si>
  <si>
    <t>M9T4I7</t>
  </si>
  <si>
    <t>MEX3C variant 2 (RNA-binding E3 ubiquitin-protein ligase MEX3C)</t>
  </si>
  <si>
    <t>MEX3C</t>
  </si>
  <si>
    <t>S4R446</t>
  </si>
  <si>
    <t>RNA-binding protein MEX3D (Fragment)</t>
  </si>
  <si>
    <t>MEX3D</t>
  </si>
  <si>
    <t>A0A087WXF8</t>
  </si>
  <si>
    <t>Nucleolar protein of 40 kDa</t>
  </si>
  <si>
    <t>ZCCHC17</t>
  </si>
  <si>
    <t>Q8WXG9</t>
  </si>
  <si>
    <t>G-protein coupled receptor 98 (Monogenic audiogenic seizure susceptibility protein 1 homolog) (Usher syndrome type-2C protein) (Very large G-protein coupled receptor 1)</t>
  </si>
  <si>
    <t>GPR98 KIAA0686 KIAA1943 MASS1 VLGR1</t>
  </si>
  <si>
    <t>Q13609</t>
  </si>
  <si>
    <t>Deoxyribonuclease gamma (DNase gamma) (EC 3.1.21.-) (DNase I homolog protein DHP2) (Deoxyribonuclease I-like 3) (DNase I-like 3) (Liver and spleen DNase) (LS-DNase) (LSD)</t>
  </si>
  <si>
    <t>DNASE1L3 DHP2 DNAS1L3</t>
  </si>
  <si>
    <t>P24855</t>
  </si>
  <si>
    <t>Deoxyribonuclease-1 (EC 3.1.21.1) (Deoxyribonuclease I) (DNase I) (Dornase alfa)</t>
  </si>
  <si>
    <t>DNASE1 DNL1 DRNI</t>
  </si>
  <si>
    <t>Q92874</t>
  </si>
  <si>
    <t>Deoxyribonuclease-1-like 2 (EC 3.1.21.-) (DNase I homolog protein DHP1) (Deoxyribonuclease I-like 2) (DNase I-like 2)</t>
  </si>
  <si>
    <t>DNASE1L2 DHP1 DNAS1L2</t>
  </si>
  <si>
    <t>Q9HAR2</t>
  </si>
  <si>
    <t>Adhesion G protein-coupled receptor L3 (Calcium-independent alpha-latrotoxin receptor 3) (CIRL-3) (Latrophilin-3) (Lectomedin-3)</t>
  </si>
  <si>
    <t>ADGRL3 KIAA0768 LEC3 LPHN3</t>
  </si>
  <si>
    <t>P00450</t>
  </si>
  <si>
    <t>CP</t>
  </si>
  <si>
    <t>Ceruloplasmin (EC 1.16.3.1) (Ferroxidase)</t>
  </si>
  <si>
    <t>Q9BQS7</t>
  </si>
  <si>
    <t>HEPH KIAA0698 UNQ2562/PRO6242</t>
  </si>
  <si>
    <t>Hephaestin (EC 1.-.-.-)</t>
  </si>
  <si>
    <t>Q6MZM0</t>
  </si>
  <si>
    <t>HEPHL1</t>
  </si>
  <si>
    <t>Hephaestin-like protein 1 (EC 1.-.-.-)</t>
  </si>
  <si>
    <t>P35670</t>
  </si>
  <si>
    <t>ATP7B PWD WC1 WND</t>
  </si>
  <si>
    <t>Copper-transporting ATPase 2 (EC 3.6.3.54) (Copper pump 2) (Wilson disease-associated protein) [Cleaved into: WND/140 kDa]</t>
  </si>
  <si>
    <t>P00395</t>
  </si>
  <si>
    <t>MT-CO1 COI COXI MTCO1</t>
  </si>
  <si>
    <t>Cytochrome c oxidase subunit 1 (EC 1.9.3.1) (Cytochrome c oxidase polypeptide I)</t>
  </si>
  <si>
    <t>Q04656</t>
  </si>
  <si>
    <t>ATP7A MC1 MNK</t>
  </si>
  <si>
    <t>Copper-transporting ATPase 1 (EC 3.6.3.54) (Copper pump 1) (Menkes disease-associated protein)</t>
  </si>
  <si>
    <t>E7ES21</t>
  </si>
  <si>
    <t>HEPH</t>
  </si>
  <si>
    <t>Hephaestin</t>
  </si>
  <si>
    <t>E9PFZ2</t>
  </si>
  <si>
    <t>Ceruloplasmin</t>
  </si>
  <si>
    <t>X6RKS3</t>
  </si>
  <si>
    <t>PRNP</t>
  </si>
  <si>
    <t>Major prion protein (Fragment)</t>
  </si>
  <si>
    <t>H7C5R1</t>
  </si>
  <si>
    <t>Ceruloplasmin (Fragment)</t>
  </si>
  <si>
    <t>A2A2V1</t>
  </si>
  <si>
    <t>O43819</t>
  </si>
  <si>
    <t>SCO2</t>
  </si>
  <si>
    <t>Protein SCO2 homolog, mitochondrial</t>
  </si>
  <si>
    <t>Q16206</t>
  </si>
  <si>
    <t>ENOX2 COVA1</t>
  </si>
  <si>
    <t>Ecto-NOX disulfide-thiol exchanger 2 (APK1 antigen) (Cytosolic ovarian carcinoma antigen 1) (Tumor-associated hydroquinone oxidase) (tNOX) [Includes: Hydroquinone [NADH] oxidase (EC 1.-.-.-); Protein disulfide-thiol oxidoreductase (EC 1.-.-.-)]</t>
  </si>
  <si>
    <t>Q8TC92</t>
  </si>
  <si>
    <t>ENOX1 PIG38</t>
  </si>
  <si>
    <t>Ecto-NOX disulfide-thiol exchanger 1 (Candidate growth-related and time keeping constitutive hydroquinone [NADH] oxidase) (cCNOX) (Cell proliferation-inducing gene 38 protein) (Constitutive Ecto-NOX) (cNOX) [Includes: Hydroquinone [NADH] oxidase (EC 1.-.-.-); Protein disulfide-thiol oxidoreductase (EC 1.-.-.-)]</t>
  </si>
  <si>
    <t>O00244</t>
  </si>
  <si>
    <t>ATOX1 HAH1</t>
  </si>
  <si>
    <t>Copper transport protein ATOX1 (Metal transport protein ATX1)</t>
  </si>
  <si>
    <t>O75880</t>
  </si>
  <si>
    <t>SCO1 SCOD1</t>
  </si>
  <si>
    <t>Protein SCO1 homolog, mitochondrial</t>
  </si>
  <si>
    <t>P00403</t>
  </si>
  <si>
    <t>MT-CO2 COII COX2 COXII MTCO2</t>
  </si>
  <si>
    <t>Cytochrome c oxidase subunit 2 (Cytochrome c oxidase polypeptide II)</t>
  </si>
  <si>
    <t>Q9UKY0</t>
  </si>
  <si>
    <t>PRND DPL UNQ1830/PRO3443</t>
  </si>
  <si>
    <t>Prion-like protein doppel (PrPLP) (Prion protein 2)</t>
  </si>
  <si>
    <t>A0A0C4DG76</t>
  </si>
  <si>
    <t>HEPH hCG_18329</t>
  </si>
  <si>
    <t>Hephaestin, isoform CRA_c</t>
  </si>
  <si>
    <t>P09172</t>
  </si>
  <si>
    <t>DBH</t>
  </si>
  <si>
    <t>Dopamine beta-hydroxylase (EC 1.14.17.1) (Dopamine beta-monooxygenase) [Cleaved into: Soluble dopamine beta-hydroxylase]</t>
  </si>
  <si>
    <t>Q6UVY6</t>
  </si>
  <si>
    <t>MOXD1 MOX UNQ2493/PRO5780</t>
  </si>
  <si>
    <t>DBH-like monooxygenase protein 1 (EC 1.14.17.-) (Monooxygenase X)</t>
  </si>
  <si>
    <t>A6NHM9</t>
  </si>
  <si>
    <t>MOXD2P MOXD2</t>
  </si>
  <si>
    <t>Putative DBH-like monooxygenase protein 2 (EC 1.14.17.-) (DBH-like monooxygenase protein 2 pseudogene)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</si>
</sst>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">
    <xf numFmtId="0" fontId="0" fillId="0" borderId="0" xfId="0"/>
    <xf numFmtId="0" fontId="1" fillId="0" borderId="0" xfId="1"/>
    <xf numFmtId="0" fontId="1" fillId="0" borderId="0" xfId="2"/>
    <xf numFmtId="0" fontId="3" fillId="0" borderId="0" xfId="1" applyFont="1"/>
    <xf numFmtId="0" fontId="2" fillId="0" borderId="0" xfId="0" applyFont="1"/>
    <xf numFmtId="0" fontId="3" fillId="0" borderId="0" xfId="0" applyFont="1"/>
  </cellXfs>
  <cellStyles count="3">
    <cellStyle name="Κανονικό" xfId="0" builtinId="0"/>
    <cellStyle name="Κανονικό 2" xfId="1"/>
    <cellStyle name="Κανονικό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5"/>
  <sheetViews>
    <sheetView topLeftCell="A651" workbookViewId="0">
      <selection activeCell="A651" sqref="A651:A674"/>
    </sheetView>
  </sheetViews>
  <sheetFormatPr defaultRowHeight="15"/>
  <cols>
    <col min="3" max="3" width="130.85546875" customWidth="1"/>
  </cols>
  <sheetData>
    <row r="1" spans="1:5">
      <c r="A1" s="3" t="s">
        <v>0</v>
      </c>
      <c r="B1" s="3" t="s">
        <v>2</v>
      </c>
      <c r="C1" s="3" t="s">
        <v>1</v>
      </c>
      <c r="D1" s="1"/>
      <c r="E1" s="1"/>
    </row>
    <row r="2" spans="1:5">
      <c r="A2" s="2" t="s">
        <v>1386</v>
      </c>
      <c r="B2" s="2" t="s">
        <v>1388</v>
      </c>
      <c r="C2" s="2" t="s">
        <v>1387</v>
      </c>
      <c r="D2" s="1"/>
      <c r="E2" s="1"/>
    </row>
    <row r="3" spans="1:5">
      <c r="A3" s="1" t="s">
        <v>423</v>
      </c>
      <c r="B3" s="1" t="s">
        <v>425</v>
      </c>
      <c r="C3" s="1" t="s">
        <v>424</v>
      </c>
      <c r="D3" s="1"/>
      <c r="E3" s="1"/>
    </row>
    <row r="4" spans="1:5">
      <c r="A4" s="2" t="s">
        <v>1389</v>
      </c>
      <c r="B4" s="2" t="s">
        <v>1391</v>
      </c>
      <c r="C4" s="2" t="s">
        <v>1390</v>
      </c>
      <c r="D4" s="1"/>
      <c r="E4" s="1"/>
    </row>
    <row r="5" spans="1:5">
      <c r="A5" s="1" t="s">
        <v>880</v>
      </c>
      <c r="B5" s="1" t="s">
        <v>882</v>
      </c>
      <c r="C5" s="1" t="s">
        <v>881</v>
      </c>
      <c r="D5" s="1"/>
      <c r="E5" s="1"/>
    </row>
    <row r="6" spans="1:5">
      <c r="A6" s="2" t="s">
        <v>1416</v>
      </c>
      <c r="B6" s="2" t="s">
        <v>1418</v>
      </c>
      <c r="C6" s="2" t="s">
        <v>1417</v>
      </c>
      <c r="D6" s="1"/>
      <c r="E6" s="1"/>
    </row>
    <row r="7" spans="1:5">
      <c r="A7" s="1" t="s">
        <v>6</v>
      </c>
      <c r="B7" s="1" t="s">
        <v>8</v>
      </c>
      <c r="C7" s="1" t="s">
        <v>7</v>
      </c>
      <c r="D7" s="1"/>
      <c r="E7" s="1"/>
    </row>
    <row r="8" spans="1:5">
      <c r="A8" s="1" t="s">
        <v>3</v>
      </c>
      <c r="B8" s="1" t="s">
        <v>5</v>
      </c>
      <c r="C8" s="1" t="s">
        <v>4</v>
      </c>
      <c r="D8" s="1"/>
      <c r="E8" s="1"/>
    </row>
    <row r="9" spans="1:5">
      <c r="A9" s="1" t="s">
        <v>117</v>
      </c>
      <c r="B9" s="1" t="s">
        <v>119</v>
      </c>
      <c r="C9" s="1" t="s">
        <v>118</v>
      </c>
      <c r="D9" s="1"/>
      <c r="E9" s="1"/>
    </row>
    <row r="10" spans="1:5">
      <c r="A10" s="1" t="s">
        <v>111</v>
      </c>
      <c r="B10" s="1" t="s">
        <v>113</v>
      </c>
      <c r="C10" s="1" t="s">
        <v>112</v>
      </c>
      <c r="D10" s="1"/>
      <c r="E10" s="1"/>
    </row>
    <row r="11" spans="1:5">
      <c r="A11" s="1" t="s">
        <v>87</v>
      </c>
      <c r="B11" s="1" t="s">
        <v>89</v>
      </c>
      <c r="C11" s="1" t="s">
        <v>88</v>
      </c>
      <c r="D11" s="1"/>
      <c r="E11" s="1"/>
    </row>
    <row r="12" spans="1:5">
      <c r="A12" s="1" t="s">
        <v>75</v>
      </c>
      <c r="B12" s="1" t="s">
        <v>77</v>
      </c>
      <c r="C12" s="1" t="s">
        <v>76</v>
      </c>
      <c r="D12" s="1"/>
      <c r="E12" s="1"/>
    </row>
    <row r="13" spans="1:5">
      <c r="A13" s="1" t="s">
        <v>114</v>
      </c>
      <c r="B13" s="1" t="s">
        <v>116</v>
      </c>
      <c r="C13" s="1" t="s">
        <v>115</v>
      </c>
      <c r="D13" s="1"/>
      <c r="E13" s="1"/>
    </row>
    <row r="14" spans="1:5">
      <c r="A14" s="1" t="s">
        <v>126</v>
      </c>
      <c r="B14" s="1" t="s">
        <v>128</v>
      </c>
      <c r="C14" s="1" t="s">
        <v>127</v>
      </c>
      <c r="D14" s="1"/>
      <c r="E14" s="1"/>
    </row>
    <row r="15" spans="1:5">
      <c r="A15" s="1" t="s">
        <v>90</v>
      </c>
      <c r="B15" s="1" t="s">
        <v>92</v>
      </c>
      <c r="C15" s="1" t="s">
        <v>91</v>
      </c>
      <c r="D15" s="1"/>
      <c r="E15" s="1"/>
    </row>
    <row r="16" spans="1:5">
      <c r="A16" s="1" t="s">
        <v>78</v>
      </c>
      <c r="B16" s="1" t="s">
        <v>80</v>
      </c>
      <c r="C16" s="1" t="s">
        <v>79</v>
      </c>
      <c r="D16" s="1"/>
      <c r="E16" s="1"/>
    </row>
    <row r="17" spans="1:5">
      <c r="A17" s="1" t="s">
        <v>81</v>
      </c>
      <c r="B17" s="1" t="s">
        <v>83</v>
      </c>
      <c r="C17" s="1" t="s">
        <v>82</v>
      </c>
      <c r="D17" s="1"/>
      <c r="E17" s="1"/>
    </row>
    <row r="18" spans="1:5">
      <c r="A18" s="1" t="s">
        <v>93</v>
      </c>
      <c r="B18" s="1" t="s">
        <v>95</v>
      </c>
      <c r="C18" s="1" t="s">
        <v>94</v>
      </c>
      <c r="D18" s="1"/>
      <c r="E18" s="1"/>
    </row>
    <row r="19" spans="1:5">
      <c r="A19" s="2" t="s">
        <v>1107</v>
      </c>
      <c r="B19" s="2" t="s">
        <v>1109</v>
      </c>
      <c r="C19" s="2" t="s">
        <v>1108</v>
      </c>
      <c r="D19" s="1"/>
      <c r="E19" s="1"/>
    </row>
    <row r="20" spans="1:5">
      <c r="A20" s="1" t="s">
        <v>132</v>
      </c>
      <c r="B20" s="1" t="s">
        <v>134</v>
      </c>
      <c r="C20" s="1" t="s">
        <v>133</v>
      </c>
      <c r="D20" s="1"/>
      <c r="E20" s="1"/>
    </row>
    <row r="21" spans="1:5">
      <c r="A21" s="1" t="s">
        <v>96</v>
      </c>
      <c r="B21" s="1" t="s">
        <v>98</v>
      </c>
      <c r="C21" s="1" t="s">
        <v>97</v>
      </c>
      <c r="D21" s="1"/>
      <c r="E21" s="1"/>
    </row>
    <row r="22" spans="1:5">
      <c r="A22" s="1" t="s">
        <v>129</v>
      </c>
      <c r="B22" s="1" t="s">
        <v>131</v>
      </c>
      <c r="C22" s="1" t="s">
        <v>130</v>
      </c>
      <c r="D22" s="1"/>
      <c r="E22" s="1"/>
    </row>
    <row r="23" spans="1:5">
      <c r="A23" s="1" t="s">
        <v>120</v>
      </c>
      <c r="B23" s="1" t="s">
        <v>122</v>
      </c>
      <c r="C23" s="1" t="s">
        <v>121</v>
      </c>
      <c r="D23" s="1"/>
      <c r="E23" s="1"/>
    </row>
    <row r="24" spans="1:5">
      <c r="A24" s="1" t="s">
        <v>84</v>
      </c>
      <c r="B24" s="1" t="s">
        <v>86</v>
      </c>
      <c r="C24" s="1" t="s">
        <v>85</v>
      </c>
      <c r="D24" s="1"/>
      <c r="E24" s="1"/>
    </row>
    <row r="25" spans="1:5">
      <c r="A25" s="2" t="s">
        <v>1128</v>
      </c>
      <c r="B25" s="2" t="s">
        <v>1130</v>
      </c>
      <c r="C25" s="2" t="s">
        <v>1129</v>
      </c>
      <c r="D25" s="1"/>
      <c r="E25" s="1"/>
    </row>
    <row r="26" spans="1:5">
      <c r="A26" s="1" t="s">
        <v>123</v>
      </c>
      <c r="B26" s="1" t="s">
        <v>125</v>
      </c>
      <c r="C26" s="1" t="s">
        <v>124</v>
      </c>
      <c r="D26" s="1"/>
      <c r="E26" s="1"/>
    </row>
    <row r="27" spans="1:5">
      <c r="A27" s="1" t="s">
        <v>72</v>
      </c>
      <c r="B27" s="1" t="s">
        <v>74</v>
      </c>
      <c r="C27" s="1" t="s">
        <v>73</v>
      </c>
      <c r="D27" s="1"/>
      <c r="E27" s="1"/>
    </row>
    <row r="28" spans="1:5">
      <c r="A28" s="2" t="s">
        <v>1585</v>
      </c>
      <c r="B28" s="2" t="s">
        <v>1587</v>
      </c>
      <c r="C28" s="2" t="s">
        <v>1586</v>
      </c>
      <c r="D28" s="1"/>
      <c r="E28" s="1"/>
    </row>
    <row r="29" spans="1:5">
      <c r="A29" s="1" t="s">
        <v>654</v>
      </c>
      <c r="B29" s="1" t="s">
        <v>656</v>
      </c>
      <c r="C29" s="1" t="s">
        <v>655</v>
      </c>
      <c r="D29" s="1"/>
      <c r="E29" s="1"/>
    </row>
    <row r="30" spans="1:5">
      <c r="A30" s="1" t="s">
        <v>462</v>
      </c>
      <c r="B30" s="1" t="s">
        <v>464</v>
      </c>
      <c r="C30" s="1" t="s">
        <v>463</v>
      </c>
      <c r="D30" s="1"/>
      <c r="E30" s="1"/>
    </row>
    <row r="31" spans="1:5">
      <c r="A31" s="1" t="s">
        <v>838</v>
      </c>
      <c r="B31" s="1" t="s">
        <v>695</v>
      </c>
      <c r="C31" s="1" t="s">
        <v>839</v>
      </c>
      <c r="D31" s="1"/>
      <c r="E31" s="1"/>
    </row>
    <row r="32" spans="1:5">
      <c r="A32" s="1" t="s">
        <v>675</v>
      </c>
      <c r="B32" s="1" t="s">
        <v>677</v>
      </c>
      <c r="C32" s="1" t="s">
        <v>676</v>
      </c>
      <c r="D32" s="1"/>
      <c r="E32" s="1"/>
    </row>
    <row r="33" spans="1:5">
      <c r="A33" s="1" t="s">
        <v>939</v>
      </c>
      <c r="B33" s="1" t="s">
        <v>941</v>
      </c>
      <c r="C33" s="1" t="s">
        <v>940</v>
      </c>
      <c r="D33" s="1"/>
      <c r="E33" s="1"/>
    </row>
    <row r="34" spans="1:5">
      <c r="A34" s="1" t="s">
        <v>964</v>
      </c>
      <c r="B34" s="1" t="s">
        <v>941</v>
      </c>
      <c r="C34" s="1" t="s">
        <v>940</v>
      </c>
      <c r="D34" s="1"/>
      <c r="E34" s="1"/>
    </row>
    <row r="35" spans="1:5">
      <c r="A35" s="2" t="s">
        <v>1588</v>
      </c>
      <c r="B35" s="2" t="s">
        <v>1590</v>
      </c>
      <c r="C35" s="2" t="s">
        <v>1589</v>
      </c>
      <c r="D35" s="1"/>
      <c r="E35" s="1"/>
    </row>
    <row r="36" spans="1:5">
      <c r="A36" s="1" t="s">
        <v>663</v>
      </c>
      <c r="B36" s="1" t="s">
        <v>665</v>
      </c>
      <c r="C36" s="1" t="s">
        <v>664</v>
      </c>
      <c r="D36" s="1"/>
      <c r="E36" s="1"/>
    </row>
    <row r="37" spans="1:5">
      <c r="A37" s="2" t="s">
        <v>1725</v>
      </c>
      <c r="B37" s="2" t="s">
        <v>1727</v>
      </c>
      <c r="C37" s="2" t="s">
        <v>1726</v>
      </c>
      <c r="D37" s="1"/>
      <c r="E37" s="1"/>
    </row>
    <row r="38" spans="1:5">
      <c r="A38" s="1" t="s">
        <v>666</v>
      </c>
      <c r="B38" s="1" t="s">
        <v>668</v>
      </c>
      <c r="C38" s="1" t="s">
        <v>667</v>
      </c>
      <c r="D38" s="1"/>
      <c r="E38" s="1"/>
    </row>
    <row r="39" spans="1:5">
      <c r="A39" s="1" t="s">
        <v>669</v>
      </c>
      <c r="B39" s="1" t="s">
        <v>671</v>
      </c>
      <c r="C39" s="1" t="s">
        <v>670</v>
      </c>
      <c r="D39" s="1"/>
      <c r="E39" s="1"/>
    </row>
    <row r="40" spans="1:5">
      <c r="A40" s="1" t="s">
        <v>968</v>
      </c>
      <c r="B40" s="1" t="s">
        <v>686</v>
      </c>
      <c r="C40" s="1" t="s">
        <v>969</v>
      </c>
      <c r="D40" s="1"/>
      <c r="E40" s="1"/>
    </row>
    <row r="41" spans="1:5">
      <c r="A41" s="1" t="s">
        <v>684</v>
      </c>
      <c r="B41" s="1" t="s">
        <v>686</v>
      </c>
      <c r="C41" s="1" t="s">
        <v>685</v>
      </c>
      <c r="D41" s="1"/>
      <c r="E41" s="1"/>
    </row>
    <row r="42" spans="1:5">
      <c r="A42" s="1" t="s">
        <v>693</v>
      </c>
      <c r="B42" s="1" t="s">
        <v>695</v>
      </c>
      <c r="C42" s="1" t="s">
        <v>694</v>
      </c>
      <c r="D42" s="1"/>
      <c r="E42" s="1"/>
    </row>
    <row r="43" spans="1:5">
      <c r="A43" s="2" t="s">
        <v>1628</v>
      </c>
      <c r="B43" s="2" t="s">
        <v>695</v>
      </c>
      <c r="C43" s="2" t="s">
        <v>1629</v>
      </c>
      <c r="D43" s="1"/>
      <c r="E43" s="1"/>
    </row>
    <row r="44" spans="1:5">
      <c r="A44" s="1" t="s">
        <v>825</v>
      </c>
      <c r="B44" s="1" t="s">
        <v>827</v>
      </c>
      <c r="C44" s="1" t="s">
        <v>826</v>
      </c>
      <c r="D44" s="1"/>
      <c r="E44" s="1"/>
    </row>
    <row r="45" spans="1:5">
      <c r="A45" s="1" t="s">
        <v>874</v>
      </c>
      <c r="B45" s="1" t="s">
        <v>827</v>
      </c>
      <c r="C45" s="1" t="s">
        <v>826</v>
      </c>
      <c r="D45" s="1"/>
      <c r="E45" s="1"/>
    </row>
    <row r="46" spans="1:5">
      <c r="A46" s="2" t="s">
        <v>1603</v>
      </c>
      <c r="B46" s="2" t="s">
        <v>827</v>
      </c>
      <c r="C46" s="2" t="s">
        <v>1604</v>
      </c>
      <c r="D46" s="1"/>
      <c r="E46" s="1"/>
    </row>
    <row r="47" spans="1:5">
      <c r="A47" s="1" t="s">
        <v>690</v>
      </c>
      <c r="B47" s="1" t="s">
        <v>692</v>
      </c>
      <c r="C47" s="1" t="s">
        <v>691</v>
      </c>
      <c r="D47" s="1"/>
      <c r="E47" s="1"/>
    </row>
    <row r="48" spans="1:5">
      <c r="A48" s="2" t="s">
        <v>1689</v>
      </c>
      <c r="B48" s="2" t="s">
        <v>1691</v>
      </c>
      <c r="C48" s="2" t="s">
        <v>1690</v>
      </c>
      <c r="D48" s="1"/>
      <c r="E48" s="1"/>
    </row>
    <row r="49" spans="1:5">
      <c r="A49" s="1" t="s">
        <v>792</v>
      </c>
      <c r="B49" s="1" t="s">
        <v>794</v>
      </c>
      <c r="C49" s="1" t="s">
        <v>793</v>
      </c>
      <c r="D49" s="1"/>
      <c r="E49" s="1"/>
    </row>
    <row r="50" spans="1:5">
      <c r="A50" s="1" t="s">
        <v>567</v>
      </c>
      <c r="B50" s="1" t="s">
        <v>569</v>
      </c>
      <c r="C50" s="1" t="s">
        <v>568</v>
      </c>
      <c r="D50" s="1"/>
      <c r="E50" s="1"/>
    </row>
    <row r="51" spans="1:5">
      <c r="A51" s="2" t="s">
        <v>1719</v>
      </c>
      <c r="B51" s="2" t="s">
        <v>1721</v>
      </c>
      <c r="C51" s="2" t="s">
        <v>1720</v>
      </c>
      <c r="D51" s="1"/>
      <c r="E51" s="1"/>
    </row>
    <row r="52" spans="1:5">
      <c r="A52" s="1" t="s">
        <v>138</v>
      </c>
      <c r="B52" s="1" t="s">
        <v>140</v>
      </c>
      <c r="C52" s="1" t="s">
        <v>139</v>
      </c>
      <c r="D52" s="1"/>
      <c r="E52" s="1"/>
    </row>
    <row r="53" spans="1:5">
      <c r="A53" s="1" t="s">
        <v>570</v>
      </c>
      <c r="B53" s="1" t="s">
        <v>572</v>
      </c>
      <c r="C53" s="1" t="s">
        <v>571</v>
      </c>
      <c r="D53" s="1"/>
      <c r="E53" s="1"/>
    </row>
    <row r="54" spans="1:5">
      <c r="A54" s="1" t="s">
        <v>919</v>
      </c>
      <c r="B54" s="1" t="s">
        <v>921</v>
      </c>
      <c r="C54" s="1" t="s">
        <v>920</v>
      </c>
      <c r="D54" s="1"/>
      <c r="E54" s="1"/>
    </row>
    <row r="55" spans="1:5">
      <c r="A55" s="2" t="s">
        <v>1651</v>
      </c>
      <c r="B55" s="2" t="s">
        <v>921</v>
      </c>
      <c r="C55" s="2" t="s">
        <v>920</v>
      </c>
      <c r="D55" s="1"/>
      <c r="E55" s="1"/>
    </row>
    <row r="56" spans="1:5">
      <c r="A56" s="1" t="s">
        <v>702</v>
      </c>
      <c r="B56" s="1" t="s">
        <v>704</v>
      </c>
      <c r="C56" s="1" t="s">
        <v>703</v>
      </c>
      <c r="D56" s="1"/>
      <c r="E56" s="1"/>
    </row>
    <row r="57" spans="1:5">
      <c r="A57" s="1" t="s">
        <v>180</v>
      </c>
      <c r="B57" s="1" t="s">
        <v>182</v>
      </c>
      <c r="C57" s="1" t="s">
        <v>181</v>
      </c>
      <c r="D57" s="1"/>
      <c r="E57" s="1"/>
    </row>
    <row r="58" spans="1:5">
      <c r="A58" s="1" t="s">
        <v>510</v>
      </c>
      <c r="B58" s="1" t="s">
        <v>512</v>
      </c>
      <c r="C58" s="1" t="s">
        <v>511</v>
      </c>
      <c r="D58" s="1"/>
      <c r="E58" s="1"/>
    </row>
    <row r="59" spans="1:5">
      <c r="A59" s="2" t="s">
        <v>1625</v>
      </c>
      <c r="B59" s="2" t="s">
        <v>512</v>
      </c>
      <c r="C59" s="2" t="s">
        <v>511</v>
      </c>
      <c r="D59" s="1"/>
      <c r="E59" s="1"/>
    </row>
    <row r="60" spans="1:5">
      <c r="A60" s="1" t="s">
        <v>504</v>
      </c>
      <c r="B60" s="1" t="s">
        <v>506</v>
      </c>
      <c r="C60" s="1" t="s">
        <v>505</v>
      </c>
      <c r="D60" s="1"/>
      <c r="E60" s="1"/>
    </row>
    <row r="61" spans="1:5">
      <c r="A61" s="1" t="s">
        <v>965</v>
      </c>
      <c r="B61" s="1" t="s">
        <v>506</v>
      </c>
      <c r="C61" s="1" t="s">
        <v>505</v>
      </c>
      <c r="D61" s="1"/>
      <c r="E61" s="1"/>
    </row>
    <row r="62" spans="1:5">
      <c r="A62" s="2" t="s">
        <v>1734</v>
      </c>
      <c r="B62" s="2" t="s">
        <v>1736</v>
      </c>
      <c r="C62" s="2" t="s">
        <v>1735</v>
      </c>
      <c r="D62" s="1"/>
      <c r="E62" s="1"/>
    </row>
    <row r="63" spans="1:5">
      <c r="A63" s="1" t="s">
        <v>790</v>
      </c>
      <c r="B63" s="1" t="s">
        <v>784</v>
      </c>
      <c r="C63" s="1" t="s">
        <v>791</v>
      </c>
      <c r="D63" s="1"/>
      <c r="E63" s="1"/>
    </row>
    <row r="64" spans="1:5">
      <c r="A64" s="1" t="s">
        <v>840</v>
      </c>
      <c r="B64" s="1" t="s">
        <v>784</v>
      </c>
      <c r="C64" s="1" t="s">
        <v>791</v>
      </c>
      <c r="D64" s="1"/>
      <c r="E64" s="1"/>
    </row>
    <row r="65" spans="1:5">
      <c r="A65" s="1" t="s">
        <v>886</v>
      </c>
      <c r="B65" s="1" t="s">
        <v>784</v>
      </c>
      <c r="C65" s="1" t="s">
        <v>791</v>
      </c>
      <c r="D65" s="1"/>
      <c r="E65" s="1"/>
    </row>
    <row r="66" spans="1:5">
      <c r="A66" s="2" t="s">
        <v>1752</v>
      </c>
      <c r="B66" s="2" t="s">
        <v>784</v>
      </c>
      <c r="C66" s="2" t="s">
        <v>791</v>
      </c>
      <c r="D66" s="1"/>
      <c r="E66" s="1"/>
    </row>
    <row r="67" spans="1:5">
      <c r="A67" s="1" t="s">
        <v>531</v>
      </c>
      <c r="B67" s="1" t="s">
        <v>533</v>
      </c>
      <c r="C67" s="1" t="s">
        <v>532</v>
      </c>
      <c r="D67" s="1"/>
      <c r="E67" s="1"/>
    </row>
    <row r="68" spans="1:5">
      <c r="A68" s="1" t="s">
        <v>782</v>
      </c>
      <c r="B68" s="1" t="s">
        <v>784</v>
      </c>
      <c r="C68" s="1" t="s">
        <v>783</v>
      </c>
      <c r="D68" s="1"/>
      <c r="E68" s="1"/>
    </row>
    <row r="69" spans="1:5">
      <c r="A69" s="1" t="s">
        <v>904</v>
      </c>
      <c r="B69" s="1" t="s">
        <v>784</v>
      </c>
      <c r="C69" s="1" t="s">
        <v>783</v>
      </c>
      <c r="D69" s="1"/>
      <c r="E69" s="1"/>
    </row>
    <row r="70" spans="1:5">
      <c r="A70" s="1" t="s">
        <v>732</v>
      </c>
      <c r="B70" s="1" t="s">
        <v>734</v>
      </c>
      <c r="C70" s="1" t="s">
        <v>733</v>
      </c>
      <c r="D70" s="1"/>
      <c r="E70" s="1"/>
    </row>
    <row r="71" spans="1:5">
      <c r="A71" s="2" t="s">
        <v>1470</v>
      </c>
      <c r="B71" s="2" t="s">
        <v>1472</v>
      </c>
      <c r="C71" s="2" t="s">
        <v>1471</v>
      </c>
      <c r="D71" s="1"/>
      <c r="E71" s="1"/>
    </row>
    <row r="72" spans="1:5">
      <c r="A72" s="1" t="s">
        <v>933</v>
      </c>
      <c r="B72" s="1" t="s">
        <v>935</v>
      </c>
      <c r="C72" s="1" t="s">
        <v>934</v>
      </c>
      <c r="D72" s="1"/>
      <c r="E72" s="1"/>
    </row>
    <row r="73" spans="1:5">
      <c r="A73" s="2" t="s">
        <v>1458</v>
      </c>
      <c r="B73" s="2" t="s">
        <v>1460</v>
      </c>
      <c r="C73" s="2" t="s">
        <v>1459</v>
      </c>
      <c r="D73" s="1"/>
      <c r="E73" s="1"/>
    </row>
    <row r="74" spans="1:5">
      <c r="A74" s="2" t="s">
        <v>1485</v>
      </c>
      <c r="B74" s="2" t="s">
        <v>1487</v>
      </c>
      <c r="C74" s="2" t="s">
        <v>1486</v>
      </c>
      <c r="D74" s="1"/>
      <c r="E74" s="1"/>
    </row>
    <row r="75" spans="1:5">
      <c r="A75" s="2" t="s">
        <v>1440</v>
      </c>
      <c r="B75" s="2" t="s">
        <v>1442</v>
      </c>
      <c r="C75" s="2" t="s">
        <v>1441</v>
      </c>
      <c r="D75" s="1"/>
      <c r="E75" s="1"/>
    </row>
    <row r="76" spans="1:5">
      <c r="A76" s="1" t="s">
        <v>913</v>
      </c>
      <c r="B76" s="1" t="s">
        <v>915</v>
      </c>
      <c r="C76" s="1" t="s">
        <v>914</v>
      </c>
      <c r="D76" s="1"/>
      <c r="E76" s="1"/>
    </row>
    <row r="77" spans="1:5">
      <c r="A77" s="2" t="s">
        <v>1611</v>
      </c>
      <c r="B77" s="2" t="s">
        <v>1613</v>
      </c>
      <c r="C77" s="2" t="s">
        <v>1612</v>
      </c>
      <c r="D77" s="1"/>
      <c r="E77" s="1"/>
    </row>
    <row r="78" spans="1:5">
      <c r="A78" s="1" t="s">
        <v>705</v>
      </c>
      <c r="B78" s="1" t="s">
        <v>707</v>
      </c>
      <c r="C78" s="1" t="s">
        <v>706</v>
      </c>
      <c r="D78" s="1"/>
      <c r="E78" s="1"/>
    </row>
    <row r="79" spans="1:5">
      <c r="A79" s="2" t="s">
        <v>1665</v>
      </c>
      <c r="B79" s="2" t="s">
        <v>938</v>
      </c>
      <c r="C79" s="2" t="s">
        <v>1666</v>
      </c>
      <c r="D79" s="1"/>
      <c r="E79" s="1"/>
    </row>
    <row r="80" spans="1:5">
      <c r="A80" s="1" t="s">
        <v>648</v>
      </c>
      <c r="B80" s="1" t="s">
        <v>650</v>
      </c>
      <c r="C80" s="1" t="s">
        <v>649</v>
      </c>
      <c r="D80" s="1"/>
      <c r="E80" s="1"/>
    </row>
    <row r="81" spans="1:5">
      <c r="A81" s="1" t="s">
        <v>936</v>
      </c>
      <c r="B81" s="1" t="s">
        <v>938</v>
      </c>
      <c r="C81" s="1" t="s">
        <v>937</v>
      </c>
      <c r="D81" s="1"/>
      <c r="E81" s="1"/>
    </row>
    <row r="82" spans="1:5">
      <c r="A82" s="2" t="s">
        <v>1576</v>
      </c>
      <c r="B82" s="2" t="s">
        <v>1578</v>
      </c>
      <c r="C82" s="2" t="s">
        <v>1577</v>
      </c>
      <c r="D82" s="1"/>
      <c r="E82" s="1"/>
    </row>
    <row r="83" spans="1:5">
      <c r="A83" s="2" t="s">
        <v>1591</v>
      </c>
      <c r="B83" s="2" t="s">
        <v>1593</v>
      </c>
      <c r="C83" s="2" t="s">
        <v>1592</v>
      </c>
      <c r="D83" s="1"/>
      <c r="E83" s="1"/>
    </row>
    <row r="84" spans="1:5">
      <c r="A84" s="2" t="s">
        <v>1614</v>
      </c>
      <c r="B84" s="2" t="s">
        <v>1599</v>
      </c>
      <c r="C84" s="2" t="s">
        <v>1615</v>
      </c>
      <c r="D84" s="1"/>
      <c r="E84" s="1"/>
    </row>
    <row r="85" spans="1:5">
      <c r="A85" s="2" t="s">
        <v>1597</v>
      </c>
      <c r="B85" s="2" t="s">
        <v>1599</v>
      </c>
      <c r="C85" s="2" t="s">
        <v>1598</v>
      </c>
      <c r="D85" s="1"/>
      <c r="E85" s="1"/>
    </row>
    <row r="86" spans="1:5">
      <c r="A86" s="1" t="s">
        <v>735</v>
      </c>
      <c r="B86" s="1" t="s">
        <v>737</v>
      </c>
      <c r="C86" s="1" t="s">
        <v>736</v>
      </c>
      <c r="D86" s="1"/>
      <c r="E86" s="1"/>
    </row>
    <row r="87" spans="1:5">
      <c r="A87" s="1" t="s">
        <v>820</v>
      </c>
      <c r="B87" s="1" t="s">
        <v>719</v>
      </c>
      <c r="C87" s="1" t="s">
        <v>821</v>
      </c>
      <c r="D87" s="1"/>
      <c r="E87" s="1"/>
    </row>
    <row r="88" spans="1:5">
      <c r="A88" s="2" t="s">
        <v>1668</v>
      </c>
      <c r="B88" s="2" t="s">
        <v>719</v>
      </c>
      <c r="C88" s="2" t="s">
        <v>821</v>
      </c>
      <c r="D88" s="1"/>
      <c r="E88" s="1"/>
    </row>
    <row r="89" spans="1:5">
      <c r="A89" s="2" t="s">
        <v>1808</v>
      </c>
      <c r="B89" s="2" t="s">
        <v>719</v>
      </c>
      <c r="C89" s="2" t="s">
        <v>821</v>
      </c>
      <c r="D89" s="1"/>
      <c r="E89" s="1"/>
    </row>
    <row r="90" spans="1:5">
      <c r="A90" s="2" t="s">
        <v>1600</v>
      </c>
      <c r="B90" s="2" t="s">
        <v>1602</v>
      </c>
      <c r="C90" s="2" t="s">
        <v>1601</v>
      </c>
      <c r="D90" s="1"/>
      <c r="E90" s="1"/>
    </row>
    <row r="91" spans="1:5">
      <c r="A91" s="1" t="s">
        <v>717</v>
      </c>
      <c r="B91" s="1" t="s">
        <v>719</v>
      </c>
      <c r="C91" s="1" t="s">
        <v>718</v>
      </c>
      <c r="D91" s="1"/>
      <c r="E91" s="1"/>
    </row>
    <row r="92" spans="1:5">
      <c r="A92" s="1" t="s">
        <v>898</v>
      </c>
      <c r="B92" s="1" t="s">
        <v>900</v>
      </c>
      <c r="C92" s="1" t="s">
        <v>899</v>
      </c>
      <c r="D92" s="1"/>
      <c r="E92" s="1"/>
    </row>
    <row r="93" spans="1:5">
      <c r="A93" s="2" t="s">
        <v>1582</v>
      </c>
      <c r="B93" s="2" t="s">
        <v>1584</v>
      </c>
      <c r="C93" s="2" t="s">
        <v>1583</v>
      </c>
      <c r="D93" s="1"/>
      <c r="E93" s="1"/>
    </row>
    <row r="94" spans="1:5">
      <c r="A94" s="2" t="s">
        <v>1648</v>
      </c>
      <c r="B94" s="2" t="s">
        <v>900</v>
      </c>
      <c r="C94" s="2" t="s">
        <v>1649</v>
      </c>
      <c r="D94" s="1"/>
      <c r="E94" s="1"/>
    </row>
    <row r="95" spans="1:5">
      <c r="A95" s="1" t="s">
        <v>687</v>
      </c>
      <c r="B95" s="1" t="s">
        <v>689</v>
      </c>
      <c r="C95" s="1" t="s">
        <v>688</v>
      </c>
      <c r="D95" s="1"/>
      <c r="E95" s="1"/>
    </row>
    <row r="96" spans="1:5">
      <c r="A96" s="1" t="s">
        <v>787</v>
      </c>
      <c r="B96" s="1" t="s">
        <v>789</v>
      </c>
      <c r="C96" s="1" t="s">
        <v>788</v>
      </c>
      <c r="D96" s="1"/>
      <c r="E96" s="1"/>
    </row>
    <row r="97" spans="1:5">
      <c r="A97" s="2" t="s">
        <v>1176</v>
      </c>
      <c r="B97" s="2" t="s">
        <v>1178</v>
      </c>
      <c r="C97" s="2" t="s">
        <v>1177</v>
      </c>
      <c r="D97" s="1"/>
      <c r="E97" s="1"/>
    </row>
    <row r="98" spans="1:5">
      <c r="A98" s="1" t="s">
        <v>645</v>
      </c>
      <c r="B98" s="1" t="s">
        <v>647</v>
      </c>
      <c r="C98" s="1" t="s">
        <v>646</v>
      </c>
      <c r="D98" s="1"/>
      <c r="E98" s="1"/>
    </row>
    <row r="99" spans="1:5">
      <c r="A99" s="1" t="s">
        <v>852</v>
      </c>
      <c r="B99" s="1" t="s">
        <v>854</v>
      </c>
      <c r="C99" s="1" t="s">
        <v>853</v>
      </c>
      <c r="D99" s="1"/>
      <c r="E99" s="1"/>
    </row>
    <row r="100" spans="1:5">
      <c r="A100" s="2" t="s">
        <v>1182</v>
      </c>
      <c r="B100" s="2" t="s">
        <v>1184</v>
      </c>
      <c r="C100" s="2" t="s">
        <v>1183</v>
      </c>
      <c r="D100" s="1"/>
      <c r="E100" s="1"/>
    </row>
    <row r="101" spans="1:5">
      <c r="A101" s="1" t="s">
        <v>174</v>
      </c>
      <c r="B101" s="1" t="s">
        <v>176</v>
      </c>
      <c r="C101" s="1" t="s">
        <v>175</v>
      </c>
      <c r="D101" s="1"/>
      <c r="E101" s="1"/>
    </row>
    <row r="102" spans="1:5">
      <c r="A102" s="1" t="s">
        <v>841</v>
      </c>
      <c r="B102" s="1" t="s">
        <v>843</v>
      </c>
      <c r="C102" s="1" t="s">
        <v>842</v>
      </c>
      <c r="D102" s="1"/>
      <c r="E102" s="1"/>
    </row>
    <row r="103" spans="1:5">
      <c r="A103" s="2" t="s">
        <v>1828</v>
      </c>
      <c r="B103" s="2" t="s">
        <v>1830</v>
      </c>
      <c r="C103" s="2" t="s">
        <v>1829</v>
      </c>
      <c r="D103" s="1"/>
      <c r="E103" s="1"/>
    </row>
    <row r="104" spans="1:5">
      <c r="A104" s="2" t="s">
        <v>1170</v>
      </c>
      <c r="B104" s="2" t="s">
        <v>1172</v>
      </c>
      <c r="C104" s="2" t="s">
        <v>1171</v>
      </c>
      <c r="D104" s="1"/>
      <c r="E104" s="1"/>
    </row>
    <row r="105" spans="1:5">
      <c r="A105" s="1" t="s">
        <v>177</v>
      </c>
      <c r="B105" s="1" t="s">
        <v>179</v>
      </c>
      <c r="C105" s="1" t="s">
        <v>178</v>
      </c>
      <c r="D105" s="1"/>
      <c r="E105" s="1"/>
    </row>
    <row r="106" spans="1:5">
      <c r="A106" s="1" t="s">
        <v>708</v>
      </c>
      <c r="B106" s="1" t="s">
        <v>710</v>
      </c>
      <c r="C106" s="1" t="s">
        <v>709</v>
      </c>
      <c r="D106" s="1"/>
      <c r="E106" s="1"/>
    </row>
    <row r="107" spans="1:5">
      <c r="A107" s="2" t="s">
        <v>1791</v>
      </c>
      <c r="B107" s="2" t="s">
        <v>1793</v>
      </c>
      <c r="C107" s="2" t="s">
        <v>1792</v>
      </c>
      <c r="D107" s="1"/>
      <c r="E107" s="1"/>
    </row>
    <row r="108" spans="1:5">
      <c r="A108" s="2" t="s">
        <v>1532</v>
      </c>
      <c r="B108" s="2" t="s">
        <v>1534</v>
      </c>
      <c r="C108" s="2" t="s">
        <v>1533</v>
      </c>
      <c r="D108" s="1"/>
      <c r="E108" s="1"/>
    </row>
    <row r="109" spans="1:5">
      <c r="A109" s="2" t="s">
        <v>1297</v>
      </c>
      <c r="B109" s="2" t="s">
        <v>1299</v>
      </c>
      <c r="C109" s="2" t="s">
        <v>1298</v>
      </c>
      <c r="D109" s="1"/>
      <c r="E109" s="1"/>
    </row>
    <row r="110" spans="1:5">
      <c r="A110" s="1" t="s">
        <v>513</v>
      </c>
      <c r="B110" s="1" t="s">
        <v>515</v>
      </c>
      <c r="C110" s="1" t="s">
        <v>514</v>
      </c>
      <c r="D110" s="1"/>
      <c r="E110" s="1"/>
    </row>
    <row r="111" spans="1:5">
      <c r="A111" s="2" t="s">
        <v>1116</v>
      </c>
      <c r="B111" s="2" t="s">
        <v>1118</v>
      </c>
      <c r="C111" s="2" t="s">
        <v>1117</v>
      </c>
      <c r="D111" s="1"/>
      <c r="E111" s="1"/>
    </row>
    <row r="112" spans="1:5">
      <c r="A112" s="2" t="s">
        <v>1711</v>
      </c>
      <c r="B112" s="2" t="s">
        <v>1661</v>
      </c>
      <c r="C112" s="2" t="s">
        <v>1712</v>
      </c>
      <c r="D112" s="1"/>
      <c r="E112" s="1"/>
    </row>
    <row r="113" spans="1:5">
      <c r="A113" s="2" t="s">
        <v>1709</v>
      </c>
      <c r="B113" s="2" t="s">
        <v>1661</v>
      </c>
      <c r="C113" s="2" t="s">
        <v>1710</v>
      </c>
      <c r="D113" s="1"/>
      <c r="E113" s="1"/>
    </row>
    <row r="114" spans="1:5">
      <c r="A114" s="1" t="s">
        <v>153</v>
      </c>
      <c r="B114" s="1" t="s">
        <v>155</v>
      </c>
      <c r="C114" s="1" t="s">
        <v>154</v>
      </c>
      <c r="D114" s="1"/>
      <c r="E114" s="1"/>
    </row>
    <row r="115" spans="1:5">
      <c r="A115" s="2" t="s">
        <v>1659</v>
      </c>
      <c r="B115" s="2" t="s">
        <v>1661</v>
      </c>
      <c r="C115" s="2" t="s">
        <v>1660</v>
      </c>
      <c r="D115" s="1"/>
      <c r="E115" s="1"/>
    </row>
    <row r="116" spans="1:5">
      <c r="A116" s="1" t="s">
        <v>976</v>
      </c>
      <c r="B116" s="1" t="s">
        <v>978</v>
      </c>
      <c r="C116" s="1" t="s">
        <v>977</v>
      </c>
      <c r="D116" s="1"/>
      <c r="E116" s="1"/>
    </row>
    <row r="117" spans="1:5">
      <c r="A117" s="2" t="s">
        <v>1105</v>
      </c>
      <c r="B117" s="2" t="s">
        <v>978</v>
      </c>
      <c r="C117" s="2" t="s">
        <v>1106</v>
      </c>
      <c r="D117" s="1"/>
      <c r="E117" s="1"/>
    </row>
    <row r="118" spans="1:5">
      <c r="A118" s="2" t="s">
        <v>1099</v>
      </c>
      <c r="B118" s="2" t="s">
        <v>1101</v>
      </c>
      <c r="C118" s="2" t="s">
        <v>1100</v>
      </c>
      <c r="D118" s="1"/>
      <c r="E118" s="1"/>
    </row>
    <row r="119" spans="1:5">
      <c r="A119" s="2" t="s">
        <v>1185</v>
      </c>
      <c r="B119" s="2" t="s">
        <v>1187</v>
      </c>
      <c r="C119" s="2" t="s">
        <v>1186</v>
      </c>
      <c r="D119" s="1"/>
      <c r="E119" s="1"/>
    </row>
    <row r="120" spans="1:5">
      <c r="A120" s="1" t="s">
        <v>183</v>
      </c>
      <c r="B120" s="1" t="s">
        <v>185</v>
      </c>
      <c r="C120" s="1" t="s">
        <v>184</v>
      </c>
      <c r="D120" s="1"/>
      <c r="E120" s="1"/>
    </row>
    <row r="121" spans="1:5">
      <c r="A121" s="2" t="s">
        <v>1110</v>
      </c>
      <c r="B121" s="2" t="s">
        <v>1112</v>
      </c>
      <c r="C121" s="2" t="s">
        <v>1111</v>
      </c>
      <c r="D121" s="1"/>
      <c r="E121" s="1"/>
    </row>
    <row r="122" spans="1:5">
      <c r="A122" s="1" t="s">
        <v>762</v>
      </c>
      <c r="B122" s="1" t="s">
        <v>764</v>
      </c>
      <c r="C122" s="1" t="s">
        <v>763</v>
      </c>
      <c r="D122" s="1"/>
      <c r="E122" s="1"/>
    </row>
    <row r="123" spans="1:5">
      <c r="A123" s="1" t="s">
        <v>966</v>
      </c>
      <c r="B123" s="1" t="s">
        <v>764</v>
      </c>
      <c r="C123" s="1" t="s">
        <v>763</v>
      </c>
      <c r="D123" s="1"/>
      <c r="E123" s="1"/>
    </row>
    <row r="124" spans="1:5">
      <c r="A124" s="2" t="s">
        <v>1799</v>
      </c>
      <c r="B124" s="2" t="s">
        <v>764</v>
      </c>
      <c r="C124" s="2" t="s">
        <v>1800</v>
      </c>
      <c r="D124" s="1"/>
      <c r="E124" s="1"/>
    </row>
    <row r="125" spans="1:5">
      <c r="A125" s="1" t="s">
        <v>99</v>
      </c>
      <c r="B125" s="1" t="s">
        <v>101</v>
      </c>
      <c r="C125" s="1" t="s">
        <v>100</v>
      </c>
      <c r="D125" s="1"/>
      <c r="E125" s="1"/>
    </row>
    <row r="126" spans="1:5">
      <c r="A126" s="1" t="s">
        <v>108</v>
      </c>
      <c r="B126" s="1" t="s">
        <v>110</v>
      </c>
      <c r="C126" s="1" t="s">
        <v>109</v>
      </c>
      <c r="D126" s="1"/>
      <c r="E126" s="1"/>
    </row>
    <row r="127" spans="1:5">
      <c r="A127" s="1" t="s">
        <v>186</v>
      </c>
      <c r="B127" s="1" t="s">
        <v>188</v>
      </c>
      <c r="C127" s="1" t="s">
        <v>187</v>
      </c>
      <c r="D127" s="1"/>
      <c r="E127" s="1"/>
    </row>
    <row r="128" spans="1:5">
      <c r="A128" s="1" t="s">
        <v>928</v>
      </c>
      <c r="B128" s="1" t="s">
        <v>929</v>
      </c>
      <c r="C128" s="1" t="s">
        <v>187</v>
      </c>
      <c r="D128" s="1"/>
      <c r="E128" s="1"/>
    </row>
    <row r="129" spans="1:5">
      <c r="A129" s="2" t="s">
        <v>1669</v>
      </c>
      <c r="B129" s="2" t="s">
        <v>929</v>
      </c>
      <c r="C129" s="2" t="s">
        <v>187</v>
      </c>
      <c r="D129" s="1"/>
      <c r="E129" s="1"/>
    </row>
    <row r="130" spans="1:5">
      <c r="A130" s="1" t="s">
        <v>159</v>
      </c>
      <c r="B130" s="1" t="s">
        <v>161</v>
      </c>
      <c r="C130" s="1" t="s">
        <v>160</v>
      </c>
      <c r="D130" s="1"/>
      <c r="E130" s="1"/>
    </row>
    <row r="131" spans="1:5">
      <c r="A131" s="2" t="s">
        <v>1122</v>
      </c>
      <c r="B131" s="2" t="s">
        <v>1124</v>
      </c>
      <c r="C131" s="2" t="s">
        <v>1123</v>
      </c>
      <c r="D131" s="1"/>
      <c r="E131" s="1"/>
    </row>
    <row r="132" spans="1:5">
      <c r="A132" s="2" t="s">
        <v>1535</v>
      </c>
      <c r="B132" s="2" t="s">
        <v>1537</v>
      </c>
      <c r="C132" s="2" t="s">
        <v>1536</v>
      </c>
      <c r="D132" s="1"/>
      <c r="E132" s="1"/>
    </row>
    <row r="133" spans="1:5">
      <c r="A133" s="1" t="s">
        <v>156</v>
      </c>
      <c r="B133" s="1" t="s">
        <v>158</v>
      </c>
      <c r="C133" s="1" t="s">
        <v>157</v>
      </c>
      <c r="D133" s="1"/>
      <c r="E133" s="1"/>
    </row>
    <row r="134" spans="1:5">
      <c r="A134" s="1" t="s">
        <v>198</v>
      </c>
      <c r="B134" s="1" t="s">
        <v>200</v>
      </c>
      <c r="C134" s="1" t="s">
        <v>199</v>
      </c>
      <c r="D134" s="1"/>
      <c r="E134" s="1"/>
    </row>
    <row r="135" spans="1:5">
      <c r="A135" s="2" t="s">
        <v>1203</v>
      </c>
      <c r="B135" s="2" t="s">
        <v>1205</v>
      </c>
      <c r="C135" s="2" t="s">
        <v>1204</v>
      </c>
      <c r="D135" s="1"/>
      <c r="E135" s="1"/>
    </row>
    <row r="136" spans="1:5">
      <c r="A136" s="1" t="s">
        <v>195</v>
      </c>
      <c r="B136" s="1" t="s">
        <v>197</v>
      </c>
      <c r="C136" s="1" t="s">
        <v>196</v>
      </c>
      <c r="D136" s="1"/>
      <c r="E136" s="1"/>
    </row>
    <row r="137" spans="1:5">
      <c r="A137" s="1" t="s">
        <v>210</v>
      </c>
      <c r="B137" s="1" t="s">
        <v>212</v>
      </c>
      <c r="C137" s="1" t="s">
        <v>211</v>
      </c>
      <c r="D137" s="1"/>
      <c r="E137" s="1"/>
    </row>
    <row r="138" spans="1:5">
      <c r="A138" s="1" t="s">
        <v>162</v>
      </c>
      <c r="B138" s="1" t="s">
        <v>164</v>
      </c>
      <c r="C138" s="1" t="s">
        <v>163</v>
      </c>
      <c r="D138" s="1"/>
      <c r="E138" s="1"/>
    </row>
    <row r="139" spans="1:5">
      <c r="A139" s="1" t="s">
        <v>207</v>
      </c>
      <c r="B139" s="1" t="s">
        <v>209</v>
      </c>
      <c r="C139" s="1" t="s">
        <v>208</v>
      </c>
      <c r="D139" s="1"/>
      <c r="E139" s="1"/>
    </row>
    <row r="140" spans="1:5">
      <c r="A140" s="2" t="s">
        <v>1194</v>
      </c>
      <c r="B140" s="2" t="s">
        <v>1196</v>
      </c>
      <c r="C140" s="2" t="s">
        <v>1195</v>
      </c>
      <c r="D140" s="1"/>
      <c r="E140" s="1"/>
    </row>
    <row r="141" spans="1:5">
      <c r="A141" s="1" t="s">
        <v>165</v>
      </c>
      <c r="B141" s="1" t="s">
        <v>167</v>
      </c>
      <c r="C141" s="1" t="s">
        <v>166</v>
      </c>
      <c r="D141" s="1"/>
      <c r="E141" s="1"/>
    </row>
    <row r="142" spans="1:5">
      <c r="A142" s="1" t="s">
        <v>171</v>
      </c>
      <c r="B142" s="1" t="s">
        <v>173</v>
      </c>
      <c r="C142" s="1" t="s">
        <v>172</v>
      </c>
      <c r="D142" s="1"/>
      <c r="E142" s="1"/>
    </row>
    <row r="143" spans="1:5">
      <c r="A143" s="1" t="s">
        <v>201</v>
      </c>
      <c r="B143" s="1" t="s">
        <v>203</v>
      </c>
      <c r="C143" s="1" t="s">
        <v>202</v>
      </c>
      <c r="D143" s="1"/>
      <c r="E143" s="1"/>
    </row>
    <row r="144" spans="1:5">
      <c r="A144" s="2" t="s">
        <v>1206</v>
      </c>
      <c r="B144" s="2" t="s">
        <v>1208</v>
      </c>
      <c r="C144" s="2" t="s">
        <v>1207</v>
      </c>
      <c r="D144" s="1"/>
      <c r="E144" s="1"/>
    </row>
    <row r="145" spans="1:5">
      <c r="A145" s="2" t="s">
        <v>1197</v>
      </c>
      <c r="B145" s="2" t="s">
        <v>1199</v>
      </c>
      <c r="C145" s="2" t="s">
        <v>1198</v>
      </c>
      <c r="D145" s="1"/>
      <c r="E145" s="1"/>
    </row>
    <row r="146" spans="1:5">
      <c r="A146" s="2" t="s">
        <v>1143</v>
      </c>
      <c r="B146" s="2" t="s">
        <v>1145</v>
      </c>
      <c r="C146" s="2" t="s">
        <v>1144</v>
      </c>
      <c r="D146" s="1"/>
      <c r="E146" s="1"/>
    </row>
    <row r="147" spans="1:5">
      <c r="A147" s="2" t="s">
        <v>1695</v>
      </c>
      <c r="B147" s="2" t="s">
        <v>1697</v>
      </c>
      <c r="C147" s="2" t="s">
        <v>1696</v>
      </c>
      <c r="D147" s="1"/>
      <c r="E147" s="1"/>
    </row>
    <row r="148" spans="1:5">
      <c r="A148" s="2" t="s">
        <v>1737</v>
      </c>
      <c r="B148" s="2" t="s">
        <v>784</v>
      </c>
      <c r="C148" s="2" t="s">
        <v>1738</v>
      </c>
      <c r="D148" s="1"/>
      <c r="E148" s="1"/>
    </row>
    <row r="149" spans="1:5">
      <c r="A149" s="1" t="s">
        <v>141</v>
      </c>
      <c r="B149" s="1" t="s">
        <v>143</v>
      </c>
      <c r="C149" s="1" t="s">
        <v>142</v>
      </c>
      <c r="D149" s="1"/>
      <c r="E149" s="1"/>
    </row>
    <row r="150" spans="1:5">
      <c r="A150" s="2" t="s">
        <v>1656</v>
      </c>
      <c r="B150" s="2" t="s">
        <v>1658</v>
      </c>
      <c r="C150" s="2" t="s">
        <v>1657</v>
      </c>
      <c r="D150" s="1"/>
      <c r="E150" s="1"/>
    </row>
    <row r="151" spans="1:5">
      <c r="A151" s="1" t="s">
        <v>801</v>
      </c>
      <c r="B151" s="1" t="s">
        <v>803</v>
      </c>
      <c r="C151" s="1" t="s">
        <v>802</v>
      </c>
      <c r="D151" s="1"/>
      <c r="E151" s="1"/>
    </row>
    <row r="152" spans="1:5">
      <c r="A152" s="1" t="s">
        <v>891</v>
      </c>
      <c r="B152" s="1" t="s">
        <v>755</v>
      </c>
      <c r="C152" s="1" t="s">
        <v>802</v>
      </c>
      <c r="D152" s="1"/>
      <c r="E152" s="1"/>
    </row>
    <row r="153" spans="1:5">
      <c r="A153" s="1" t="s">
        <v>911</v>
      </c>
      <c r="B153" s="1" t="s">
        <v>755</v>
      </c>
      <c r="C153" s="1" t="s">
        <v>802</v>
      </c>
      <c r="D153" s="1"/>
      <c r="E153" s="1"/>
    </row>
    <row r="154" spans="1:5">
      <c r="A154" s="2" t="s">
        <v>1619</v>
      </c>
      <c r="B154" s="2" t="s">
        <v>755</v>
      </c>
      <c r="C154" s="2" t="s">
        <v>802</v>
      </c>
      <c r="D154" s="1"/>
      <c r="E154" s="1"/>
    </row>
    <row r="155" spans="1:5">
      <c r="A155" s="2" t="s">
        <v>1667</v>
      </c>
      <c r="B155" s="2" t="s">
        <v>755</v>
      </c>
      <c r="C155" s="2" t="s">
        <v>802</v>
      </c>
      <c r="D155" s="1"/>
      <c r="E155" s="1"/>
    </row>
    <row r="156" spans="1:5">
      <c r="A156" s="2" t="s">
        <v>1749</v>
      </c>
      <c r="B156" s="2" t="s">
        <v>755</v>
      </c>
      <c r="C156" s="2" t="s">
        <v>802</v>
      </c>
      <c r="D156" s="1"/>
      <c r="E156" s="1"/>
    </row>
    <row r="157" spans="1:5">
      <c r="A157" s="2" t="s">
        <v>1787</v>
      </c>
      <c r="B157" s="2" t="s">
        <v>755</v>
      </c>
      <c r="C157" s="2" t="s">
        <v>802</v>
      </c>
      <c r="D157" s="1"/>
      <c r="E157" s="1"/>
    </row>
    <row r="158" spans="1:5">
      <c r="A158" s="2" t="s">
        <v>1822</v>
      </c>
      <c r="B158" s="2" t="s">
        <v>755</v>
      </c>
      <c r="C158" s="2" t="s">
        <v>802</v>
      </c>
      <c r="D158" s="1"/>
      <c r="E158" s="1"/>
    </row>
    <row r="159" spans="1:5">
      <c r="A159" s="1" t="s">
        <v>603</v>
      </c>
      <c r="B159" s="1" t="s">
        <v>605</v>
      </c>
      <c r="C159" s="1" t="s">
        <v>604</v>
      </c>
      <c r="D159" s="1"/>
      <c r="E159" s="1"/>
    </row>
    <row r="160" spans="1:5">
      <c r="A160" s="1" t="s">
        <v>753</v>
      </c>
      <c r="B160" s="1" t="s">
        <v>755</v>
      </c>
      <c r="C160" s="1" t="s">
        <v>754</v>
      </c>
      <c r="D160" s="1"/>
      <c r="E160" s="1"/>
    </row>
    <row r="161" spans="1:5">
      <c r="A161" s="1" t="s">
        <v>771</v>
      </c>
      <c r="B161" s="1" t="s">
        <v>755</v>
      </c>
      <c r="C161" s="1" t="s">
        <v>754</v>
      </c>
      <c r="D161" s="1"/>
      <c r="E161" s="1"/>
    </row>
    <row r="162" spans="1:5">
      <c r="A162" s="2" t="s">
        <v>1816</v>
      </c>
      <c r="B162" s="2" t="s">
        <v>755</v>
      </c>
      <c r="C162" s="2" t="s">
        <v>754</v>
      </c>
      <c r="D162" s="1"/>
      <c r="E162" s="1"/>
    </row>
    <row r="163" spans="1:5">
      <c r="A163" s="2" t="s">
        <v>1149</v>
      </c>
      <c r="B163" s="2" t="s">
        <v>1151</v>
      </c>
      <c r="C163" s="2" t="s">
        <v>1150</v>
      </c>
      <c r="D163" s="1"/>
      <c r="E163" s="1"/>
    </row>
    <row r="164" spans="1:5">
      <c r="A164" s="2" t="s">
        <v>1728</v>
      </c>
      <c r="B164" s="2" t="s">
        <v>1160</v>
      </c>
      <c r="C164" s="2" t="s">
        <v>1729</v>
      </c>
      <c r="D164" s="1"/>
      <c r="E164" s="1"/>
    </row>
    <row r="165" spans="1:5">
      <c r="A165" s="2" t="s">
        <v>1760</v>
      </c>
      <c r="B165" s="2" t="s">
        <v>1160</v>
      </c>
      <c r="C165" s="2" t="s">
        <v>1729</v>
      </c>
      <c r="D165" s="1"/>
      <c r="E165" s="1"/>
    </row>
    <row r="166" spans="1:5">
      <c r="A166" s="2" t="s">
        <v>1158</v>
      </c>
      <c r="B166" s="2" t="s">
        <v>1160</v>
      </c>
      <c r="C166" s="2" t="s">
        <v>1159</v>
      </c>
      <c r="D166" s="1"/>
      <c r="E166" s="1"/>
    </row>
    <row r="167" spans="1:5">
      <c r="A167" s="1" t="s">
        <v>888</v>
      </c>
      <c r="B167" s="1" t="s">
        <v>890</v>
      </c>
      <c r="C167" s="1" t="s">
        <v>889</v>
      </c>
      <c r="D167" s="1"/>
      <c r="E167" s="1"/>
    </row>
    <row r="168" spans="1:5">
      <c r="A168" s="2" t="s">
        <v>1161</v>
      </c>
      <c r="B168" s="2" t="s">
        <v>1163</v>
      </c>
      <c r="C168" s="2" t="s">
        <v>1162</v>
      </c>
      <c r="D168" s="1"/>
      <c r="E168" s="1"/>
    </row>
    <row r="169" spans="1:5">
      <c r="A169" s="2" t="s">
        <v>1134</v>
      </c>
      <c r="B169" s="2" t="s">
        <v>1136</v>
      </c>
      <c r="C169" s="2" t="s">
        <v>1135</v>
      </c>
      <c r="D169" s="1"/>
      <c r="E169" s="1"/>
    </row>
    <row r="170" spans="1:5">
      <c r="A170" s="1" t="s">
        <v>573</v>
      </c>
      <c r="B170" s="1" t="s">
        <v>575</v>
      </c>
      <c r="C170" s="1" t="s">
        <v>574</v>
      </c>
      <c r="D170" s="1"/>
      <c r="E170" s="1"/>
    </row>
    <row r="171" spans="1:5">
      <c r="A171" s="2" t="s">
        <v>1137</v>
      </c>
      <c r="B171" s="2" t="s">
        <v>1139</v>
      </c>
      <c r="C171" s="2" t="s">
        <v>1138</v>
      </c>
      <c r="D171" s="1"/>
      <c r="E171" s="1"/>
    </row>
    <row r="172" spans="1:5">
      <c r="A172" s="1" t="s">
        <v>868</v>
      </c>
      <c r="B172" s="1" t="s">
        <v>870</v>
      </c>
      <c r="C172" s="1" t="s">
        <v>869</v>
      </c>
      <c r="D172" s="1"/>
      <c r="E172" s="1"/>
    </row>
    <row r="173" spans="1:5">
      <c r="A173" s="2" t="s">
        <v>1698</v>
      </c>
      <c r="B173" s="2" t="s">
        <v>870</v>
      </c>
      <c r="C173" s="2" t="s">
        <v>1699</v>
      </c>
      <c r="D173" s="1"/>
      <c r="E173" s="1"/>
    </row>
    <row r="174" spans="1:5">
      <c r="A174" s="1" t="s">
        <v>105</v>
      </c>
      <c r="B174" s="1" t="s">
        <v>107</v>
      </c>
      <c r="C174" s="1" t="s">
        <v>106</v>
      </c>
      <c r="D174" s="1"/>
      <c r="E174" s="1"/>
    </row>
    <row r="175" spans="1:5">
      <c r="A175" s="1" t="s">
        <v>102</v>
      </c>
      <c r="B175" s="1" t="s">
        <v>104</v>
      </c>
      <c r="C175" s="1" t="s">
        <v>103</v>
      </c>
      <c r="D175" s="1"/>
      <c r="E175" s="1"/>
    </row>
    <row r="176" spans="1:5">
      <c r="A176" s="2" t="s">
        <v>1608</v>
      </c>
      <c r="B176" s="2" t="s">
        <v>1610</v>
      </c>
      <c r="C176" s="2" t="s">
        <v>1609</v>
      </c>
      <c r="D176" s="1"/>
      <c r="E176" s="1"/>
    </row>
    <row r="177" spans="1:5">
      <c r="A177" s="1" t="s">
        <v>147</v>
      </c>
      <c r="B177" s="1" t="s">
        <v>149</v>
      </c>
      <c r="C177" s="1" t="s">
        <v>148</v>
      </c>
      <c r="D177" s="1"/>
      <c r="E177" s="1"/>
    </row>
    <row r="178" spans="1:5">
      <c r="A178" s="2" t="s">
        <v>1119</v>
      </c>
      <c r="B178" s="2" t="s">
        <v>1121</v>
      </c>
      <c r="C178" s="2" t="s">
        <v>1120</v>
      </c>
      <c r="D178" s="1"/>
      <c r="E178" s="1"/>
    </row>
    <row r="179" spans="1:5">
      <c r="A179" s="1" t="s">
        <v>189</v>
      </c>
      <c r="B179" s="1" t="s">
        <v>191</v>
      </c>
      <c r="C179" s="1" t="s">
        <v>190</v>
      </c>
      <c r="D179" s="1"/>
      <c r="E179" s="1"/>
    </row>
    <row r="180" spans="1:5">
      <c r="A180" s="2" t="s">
        <v>1167</v>
      </c>
      <c r="B180" s="2" t="s">
        <v>1169</v>
      </c>
      <c r="C180" s="2" t="s">
        <v>1168</v>
      </c>
      <c r="D180" s="1"/>
      <c r="E180" s="1"/>
    </row>
    <row r="181" spans="1:5">
      <c r="A181" s="1" t="s">
        <v>213</v>
      </c>
      <c r="B181" s="1" t="s">
        <v>215</v>
      </c>
      <c r="C181" s="1" t="s">
        <v>214</v>
      </c>
      <c r="D181" s="1"/>
      <c r="E181" s="1"/>
    </row>
    <row r="182" spans="1:5">
      <c r="A182" s="2" t="s">
        <v>1140</v>
      </c>
      <c r="B182" s="2" t="s">
        <v>1142</v>
      </c>
      <c r="C182" s="2" t="s">
        <v>1141</v>
      </c>
      <c r="D182" s="1"/>
      <c r="E182" s="1"/>
    </row>
    <row r="183" spans="1:5">
      <c r="A183" s="1" t="s">
        <v>144</v>
      </c>
      <c r="B183" s="1" t="s">
        <v>146</v>
      </c>
      <c r="C183" s="1" t="s">
        <v>145</v>
      </c>
      <c r="D183" s="1"/>
      <c r="E183" s="1"/>
    </row>
    <row r="184" spans="1:5">
      <c r="A184" s="2" t="s">
        <v>1209</v>
      </c>
      <c r="B184" s="2" t="s">
        <v>1211</v>
      </c>
      <c r="C184" s="2" t="s">
        <v>1210</v>
      </c>
      <c r="D184" s="1"/>
      <c r="E184" s="1"/>
    </row>
    <row r="185" spans="1:5">
      <c r="A185" s="1" t="s">
        <v>168</v>
      </c>
      <c r="B185" s="1" t="s">
        <v>170</v>
      </c>
      <c r="C185" s="1" t="s">
        <v>169</v>
      </c>
      <c r="D185" s="1"/>
      <c r="E185" s="1"/>
    </row>
    <row r="186" spans="1:5">
      <c r="A186" s="2" t="s">
        <v>1037</v>
      </c>
      <c r="B186" s="2" t="s">
        <v>1039</v>
      </c>
      <c r="C186" s="2" t="s">
        <v>1038</v>
      </c>
      <c r="D186" s="1"/>
      <c r="E186" s="1"/>
    </row>
    <row r="187" spans="1:5">
      <c r="A187" s="1" t="s">
        <v>908</v>
      </c>
      <c r="B187" s="1" t="s">
        <v>910</v>
      </c>
      <c r="C187" s="1" t="s">
        <v>909</v>
      </c>
      <c r="D187" s="1"/>
      <c r="E187" s="1"/>
    </row>
    <row r="188" spans="1:5">
      <c r="A188" s="1" t="s">
        <v>360</v>
      </c>
      <c r="B188" s="1" t="s">
        <v>362</v>
      </c>
      <c r="C188" s="1" t="s">
        <v>361</v>
      </c>
      <c r="D188" s="1"/>
      <c r="E188" s="1"/>
    </row>
    <row r="189" spans="1:5">
      <c r="A189" s="1" t="s">
        <v>369</v>
      </c>
      <c r="B189" s="1" t="s">
        <v>371</v>
      </c>
      <c r="C189" s="1" t="s">
        <v>370</v>
      </c>
      <c r="D189" s="1"/>
      <c r="E189" s="1"/>
    </row>
    <row r="190" spans="1:5">
      <c r="A190" s="1" t="s">
        <v>561</v>
      </c>
      <c r="B190" s="1" t="s">
        <v>563</v>
      </c>
      <c r="C190" s="1" t="s">
        <v>562</v>
      </c>
      <c r="D190" s="1"/>
      <c r="E190" s="1"/>
    </row>
    <row r="191" spans="1:5">
      <c r="A191" s="1" t="s">
        <v>375</v>
      </c>
      <c r="B191" s="1" t="s">
        <v>377</v>
      </c>
      <c r="C191" s="1" t="s">
        <v>376</v>
      </c>
      <c r="D191" s="1"/>
      <c r="E191" s="1"/>
    </row>
    <row r="192" spans="1:5">
      <c r="A192" s="1" t="s">
        <v>381</v>
      </c>
      <c r="B192" s="1" t="s">
        <v>383</v>
      </c>
      <c r="C192" s="1" t="s">
        <v>382</v>
      </c>
      <c r="D192" s="1"/>
      <c r="E192" s="1"/>
    </row>
    <row r="193" spans="1:5">
      <c r="A193" s="2" t="s">
        <v>1311</v>
      </c>
      <c r="B193" s="2" t="s">
        <v>1313</v>
      </c>
      <c r="C193" s="2" t="s">
        <v>1312</v>
      </c>
      <c r="D193" s="1"/>
      <c r="E193" s="1"/>
    </row>
    <row r="194" spans="1:5">
      <c r="A194" s="2" t="s">
        <v>1670</v>
      </c>
      <c r="B194" s="2" t="s">
        <v>1672</v>
      </c>
      <c r="C194" s="2" t="s">
        <v>1671</v>
      </c>
      <c r="D194" s="1"/>
      <c r="E194" s="1"/>
    </row>
    <row r="195" spans="1:5">
      <c r="A195" s="2" t="s">
        <v>1314</v>
      </c>
      <c r="B195" s="2" t="s">
        <v>1316</v>
      </c>
      <c r="C195" s="2" t="s">
        <v>1315</v>
      </c>
      <c r="D195" s="1"/>
      <c r="E195" s="1"/>
    </row>
    <row r="196" spans="1:5">
      <c r="A196" s="2" t="s">
        <v>1529</v>
      </c>
      <c r="B196" s="2" t="s">
        <v>1531</v>
      </c>
      <c r="C196" s="2" t="s">
        <v>1530</v>
      </c>
      <c r="D196" s="1"/>
      <c r="E196" s="1"/>
    </row>
    <row r="197" spans="1:5">
      <c r="A197" s="1" t="s">
        <v>378</v>
      </c>
      <c r="B197" s="1" t="s">
        <v>380</v>
      </c>
      <c r="C197" s="1" t="s">
        <v>379</v>
      </c>
      <c r="D197" s="1"/>
      <c r="E197" s="1"/>
    </row>
    <row r="198" spans="1:5">
      <c r="A198" s="1" t="s">
        <v>564</v>
      </c>
      <c r="B198" s="1" t="s">
        <v>566</v>
      </c>
      <c r="C198" s="1" t="s">
        <v>565</v>
      </c>
      <c r="D198" s="1"/>
      <c r="E198" s="1"/>
    </row>
    <row r="199" spans="1:5">
      <c r="A199" s="1" t="s">
        <v>348</v>
      </c>
      <c r="B199" s="1" t="s">
        <v>350</v>
      </c>
      <c r="C199" s="1" t="s">
        <v>349</v>
      </c>
      <c r="D199" s="1"/>
      <c r="E199" s="1"/>
    </row>
    <row r="200" spans="1:5">
      <c r="A200" s="1" t="s">
        <v>768</v>
      </c>
      <c r="B200" s="1" t="s">
        <v>770</v>
      </c>
      <c r="C200" s="1" t="s">
        <v>769</v>
      </c>
      <c r="D200" s="1"/>
      <c r="E200" s="1"/>
    </row>
    <row r="201" spans="1:5">
      <c r="A201" s="1" t="s">
        <v>912</v>
      </c>
      <c r="B201" s="1" t="s">
        <v>770</v>
      </c>
      <c r="C201" s="1" t="s">
        <v>769</v>
      </c>
      <c r="D201" s="1"/>
      <c r="E201" s="1"/>
    </row>
    <row r="202" spans="1:5">
      <c r="A202" s="2" t="s">
        <v>1676</v>
      </c>
      <c r="B202" s="2" t="s">
        <v>1677</v>
      </c>
      <c r="C202" s="2" t="s">
        <v>769</v>
      </c>
      <c r="D202" s="1"/>
      <c r="E202" s="1"/>
    </row>
    <row r="203" spans="1:5">
      <c r="A203" s="2" t="s">
        <v>1747</v>
      </c>
      <c r="B203" s="2" t="s">
        <v>770</v>
      </c>
      <c r="C203" s="2" t="s">
        <v>769</v>
      </c>
      <c r="D203" s="1"/>
      <c r="E203" s="1"/>
    </row>
    <row r="204" spans="1:5">
      <c r="A204" s="2" t="s">
        <v>1815</v>
      </c>
      <c r="B204" s="2" t="s">
        <v>1677</v>
      </c>
      <c r="C204" s="2" t="s">
        <v>769</v>
      </c>
      <c r="D204" s="1"/>
      <c r="E204" s="1"/>
    </row>
    <row r="205" spans="1:5">
      <c r="A205" s="2" t="s">
        <v>1332</v>
      </c>
      <c r="B205" s="2" t="s">
        <v>1334</v>
      </c>
      <c r="C205" s="2" t="s">
        <v>1333</v>
      </c>
      <c r="D205" s="1"/>
      <c r="E205" s="1"/>
    </row>
    <row r="206" spans="1:5">
      <c r="A206" s="2" t="s">
        <v>1338</v>
      </c>
      <c r="B206" s="2" t="s">
        <v>1340</v>
      </c>
      <c r="C206" s="2" t="s">
        <v>1339</v>
      </c>
      <c r="D206" s="1"/>
      <c r="E206" s="1"/>
    </row>
    <row r="207" spans="1:5">
      <c r="A207" s="2" t="s">
        <v>1335</v>
      </c>
      <c r="B207" s="2" t="s">
        <v>1337</v>
      </c>
      <c r="C207" s="2" t="s">
        <v>1336</v>
      </c>
      <c r="D207" s="1"/>
      <c r="E207" s="1"/>
    </row>
    <row r="208" spans="1:5">
      <c r="A208" s="2" t="s">
        <v>1579</v>
      </c>
      <c r="B208" s="2" t="s">
        <v>1581</v>
      </c>
      <c r="C208" s="2" t="s">
        <v>1580</v>
      </c>
      <c r="D208" s="1"/>
      <c r="E208" s="1"/>
    </row>
    <row r="209" spans="1:5">
      <c r="A209" s="1" t="s">
        <v>672</v>
      </c>
      <c r="B209" s="1" t="s">
        <v>674</v>
      </c>
      <c r="C209" s="1" t="s">
        <v>673</v>
      </c>
      <c r="D209" s="1"/>
      <c r="E209" s="1"/>
    </row>
    <row r="210" spans="1:5">
      <c r="A210" s="1" t="s">
        <v>636</v>
      </c>
      <c r="B210" s="1" t="s">
        <v>638</v>
      </c>
      <c r="C210" s="1" t="s">
        <v>637</v>
      </c>
      <c r="D210" s="1"/>
      <c r="E210" s="1"/>
    </row>
    <row r="211" spans="1:5">
      <c r="A211" s="1" t="s">
        <v>639</v>
      </c>
      <c r="B211" s="1" t="s">
        <v>641</v>
      </c>
      <c r="C211" s="1" t="s">
        <v>640</v>
      </c>
      <c r="D211" s="1"/>
      <c r="E211" s="1"/>
    </row>
    <row r="212" spans="1:5">
      <c r="A212" s="1" t="s">
        <v>657</v>
      </c>
      <c r="B212" s="1" t="s">
        <v>659</v>
      </c>
      <c r="C212" s="1" t="s">
        <v>658</v>
      </c>
      <c r="D212" s="1"/>
      <c r="E212" s="1"/>
    </row>
    <row r="213" spans="1:5">
      <c r="A213" s="2" t="s">
        <v>1594</v>
      </c>
      <c r="B213" s="2" t="s">
        <v>1596</v>
      </c>
      <c r="C213" s="2" t="s">
        <v>1595</v>
      </c>
      <c r="D213" s="1"/>
      <c r="E213" s="1"/>
    </row>
    <row r="214" spans="1:5">
      <c r="A214" s="1" t="s">
        <v>696</v>
      </c>
      <c r="B214" s="1" t="s">
        <v>698</v>
      </c>
      <c r="C214" s="1" t="s">
        <v>697</v>
      </c>
      <c r="D214" s="1"/>
      <c r="E214" s="1"/>
    </row>
    <row r="215" spans="1:5">
      <c r="A215" s="1" t="s">
        <v>642</v>
      </c>
      <c r="B215" s="1" t="s">
        <v>644</v>
      </c>
      <c r="C215" s="1" t="s">
        <v>643</v>
      </c>
      <c r="D215" s="1"/>
      <c r="E215" s="1"/>
    </row>
    <row r="216" spans="1:5">
      <c r="A216" s="1" t="s">
        <v>699</v>
      </c>
      <c r="B216" s="1" t="s">
        <v>701</v>
      </c>
      <c r="C216" s="1" t="s">
        <v>700</v>
      </c>
      <c r="D216" s="1"/>
      <c r="E216" s="1"/>
    </row>
    <row r="217" spans="1:5">
      <c r="A217" s="1" t="s">
        <v>678</v>
      </c>
      <c r="B217" s="1" t="s">
        <v>680</v>
      </c>
      <c r="C217" s="1" t="s">
        <v>679</v>
      </c>
      <c r="D217" s="1"/>
      <c r="E217" s="1"/>
    </row>
    <row r="218" spans="1:5">
      <c r="A218" s="1" t="s">
        <v>660</v>
      </c>
      <c r="B218" s="1" t="s">
        <v>662</v>
      </c>
      <c r="C218" s="1" t="s">
        <v>661</v>
      </c>
      <c r="D218" s="1"/>
      <c r="E218" s="1"/>
    </row>
    <row r="219" spans="1:5">
      <c r="A219" s="1" t="s">
        <v>651</v>
      </c>
      <c r="B219" s="1" t="s">
        <v>653</v>
      </c>
      <c r="C219" s="1" t="s">
        <v>652</v>
      </c>
      <c r="D219" s="1"/>
      <c r="E219" s="1"/>
    </row>
    <row r="220" spans="1:5">
      <c r="A220" s="2" t="s">
        <v>1493</v>
      </c>
      <c r="B220" s="2" t="s">
        <v>1495</v>
      </c>
      <c r="C220" s="2" t="s">
        <v>1494</v>
      </c>
      <c r="D220" s="1"/>
      <c r="E220" s="1"/>
    </row>
    <row r="221" spans="1:5">
      <c r="A221" s="2" t="s">
        <v>1573</v>
      </c>
      <c r="B221" s="2" t="s">
        <v>1575</v>
      </c>
      <c r="C221" s="2" t="s">
        <v>1574</v>
      </c>
      <c r="D221" s="1"/>
      <c r="E221" s="1"/>
    </row>
    <row r="222" spans="1:5">
      <c r="A222" s="2" t="s">
        <v>995</v>
      </c>
      <c r="B222" s="2" t="s">
        <v>997</v>
      </c>
      <c r="C222" s="2" t="s">
        <v>996</v>
      </c>
      <c r="D222" s="1"/>
      <c r="E222" s="1"/>
    </row>
    <row r="223" spans="1:5">
      <c r="A223" s="1" t="s">
        <v>901</v>
      </c>
      <c r="B223" s="1" t="s">
        <v>903</v>
      </c>
      <c r="C223" s="1" t="s">
        <v>902</v>
      </c>
      <c r="D223" s="1"/>
      <c r="E223" s="1"/>
    </row>
    <row r="224" spans="1:5">
      <c r="A224" s="1" t="s">
        <v>351</v>
      </c>
      <c r="B224" s="1" t="s">
        <v>353</v>
      </c>
      <c r="C224" s="1" t="s">
        <v>352</v>
      </c>
      <c r="D224" s="1"/>
      <c r="E224" s="1"/>
    </row>
    <row r="225" spans="1:5">
      <c r="A225" s="1" t="s">
        <v>135</v>
      </c>
      <c r="B225" s="1" t="s">
        <v>137</v>
      </c>
      <c r="C225" s="1" t="s">
        <v>136</v>
      </c>
      <c r="D225" s="1"/>
      <c r="E225" s="1"/>
    </row>
    <row r="226" spans="1:5">
      <c r="A226" s="2" t="s">
        <v>979</v>
      </c>
      <c r="B226" s="2" t="s">
        <v>981</v>
      </c>
      <c r="C226" s="2" t="s">
        <v>980</v>
      </c>
      <c r="D226" s="1"/>
      <c r="E226" s="1"/>
    </row>
    <row r="227" spans="1:5">
      <c r="A227" s="1" t="s">
        <v>18</v>
      </c>
      <c r="B227" s="1" t="s">
        <v>20</v>
      </c>
      <c r="C227" s="1" t="s">
        <v>19</v>
      </c>
      <c r="D227" s="1"/>
      <c r="E227" s="1"/>
    </row>
    <row r="228" spans="1:5">
      <c r="A228" s="1" t="s">
        <v>384</v>
      </c>
      <c r="B228" s="1" t="s">
        <v>386</v>
      </c>
      <c r="C228" s="1" t="s">
        <v>385</v>
      </c>
      <c r="D228" s="1"/>
      <c r="E228" s="1"/>
    </row>
    <row r="229" spans="1:5">
      <c r="A229" s="1" t="s">
        <v>970</v>
      </c>
      <c r="B229" s="1" t="s">
        <v>972</v>
      </c>
      <c r="C229" s="1" t="s">
        <v>971</v>
      </c>
      <c r="D229" s="1"/>
      <c r="E229" s="1"/>
    </row>
    <row r="230" spans="1:5">
      <c r="A230" s="2" t="s">
        <v>1341</v>
      </c>
      <c r="B230" s="2" t="s">
        <v>972</v>
      </c>
      <c r="C230" s="2" t="s">
        <v>971</v>
      </c>
      <c r="D230" s="1"/>
      <c r="E230" s="1"/>
    </row>
    <row r="231" spans="1:5">
      <c r="A231" s="2" t="s">
        <v>1655</v>
      </c>
      <c r="B231" s="2" t="s">
        <v>972</v>
      </c>
      <c r="C231" s="2" t="s">
        <v>971</v>
      </c>
      <c r="D231" s="1"/>
      <c r="E231" s="1"/>
    </row>
    <row r="232" spans="1:5">
      <c r="A232" s="2" t="s">
        <v>1673</v>
      </c>
      <c r="B232" s="2" t="s">
        <v>972</v>
      </c>
      <c r="C232" s="2" t="s">
        <v>971</v>
      </c>
      <c r="D232" s="1"/>
      <c r="E232" s="1"/>
    </row>
    <row r="233" spans="1:5">
      <c r="A233" s="2" t="s">
        <v>1814</v>
      </c>
      <c r="B233" s="2" t="s">
        <v>972</v>
      </c>
      <c r="C233" s="2" t="s">
        <v>971</v>
      </c>
      <c r="D233" s="1"/>
      <c r="E233" s="1"/>
    </row>
    <row r="234" spans="1:5">
      <c r="A234" s="1" t="s">
        <v>33</v>
      </c>
      <c r="B234" s="1" t="s">
        <v>35</v>
      </c>
      <c r="C234" s="1" t="s">
        <v>34</v>
      </c>
      <c r="D234" s="1"/>
      <c r="E234" s="1"/>
    </row>
    <row r="235" spans="1:5">
      <c r="A235" s="1" t="s">
        <v>576</v>
      </c>
      <c r="B235" s="1" t="s">
        <v>578</v>
      </c>
      <c r="C235" s="1" t="s">
        <v>577</v>
      </c>
      <c r="D235" s="1"/>
      <c r="E235" s="1"/>
    </row>
    <row r="236" spans="1:5">
      <c r="A236" s="2" t="s">
        <v>1824</v>
      </c>
      <c r="B236" s="2" t="s">
        <v>1826</v>
      </c>
      <c r="C236" s="2" t="s">
        <v>1825</v>
      </c>
      <c r="D236" s="1"/>
      <c r="E236" s="1"/>
    </row>
    <row r="237" spans="1:5">
      <c r="A237" s="1" t="s">
        <v>429</v>
      </c>
      <c r="B237" s="1" t="s">
        <v>431</v>
      </c>
      <c r="C237" s="1" t="s">
        <v>430</v>
      </c>
      <c r="D237" s="1"/>
      <c r="E237" s="1"/>
    </row>
    <row r="238" spans="1:5">
      <c r="A238" s="2" t="s">
        <v>1372</v>
      </c>
      <c r="B238" s="2" t="s">
        <v>1374</v>
      </c>
      <c r="C238" s="2" t="s">
        <v>1373</v>
      </c>
      <c r="D238" s="1"/>
      <c r="E238" s="1"/>
    </row>
    <row r="239" spans="1:5">
      <c r="A239" s="2" t="s">
        <v>1511</v>
      </c>
      <c r="B239" s="2" t="s">
        <v>1513</v>
      </c>
      <c r="C239" s="2" t="s">
        <v>1512</v>
      </c>
      <c r="D239" s="1"/>
      <c r="E239" s="1"/>
    </row>
    <row r="240" spans="1:5">
      <c r="A240" s="1" t="s">
        <v>905</v>
      </c>
      <c r="B240" s="1" t="s">
        <v>907</v>
      </c>
      <c r="C240" s="1" t="s">
        <v>906</v>
      </c>
      <c r="D240" s="1"/>
      <c r="E240" s="1"/>
    </row>
    <row r="241" spans="1:5">
      <c r="A241" s="2" t="s">
        <v>1570</v>
      </c>
      <c r="B241" s="2" t="s">
        <v>1572</v>
      </c>
      <c r="C241" s="2" t="s">
        <v>1571</v>
      </c>
      <c r="D241" s="1"/>
      <c r="E241" s="1"/>
    </row>
    <row r="242" spans="1:5">
      <c r="A242" s="2" t="s">
        <v>1010</v>
      </c>
      <c r="B242" s="2" t="s">
        <v>1012</v>
      </c>
      <c r="C242" s="2" t="s">
        <v>1011</v>
      </c>
      <c r="D242" s="1"/>
      <c r="E242" s="1"/>
    </row>
    <row r="243" spans="1:5">
      <c r="A243" s="2" t="s">
        <v>1022</v>
      </c>
      <c r="B243" s="2" t="s">
        <v>1024</v>
      </c>
      <c r="C243" s="2" t="s">
        <v>1023</v>
      </c>
      <c r="D243" s="1"/>
      <c r="E243" s="1"/>
    </row>
    <row r="244" spans="1:5">
      <c r="A244" s="2" t="s">
        <v>1019</v>
      </c>
      <c r="B244" s="2" t="s">
        <v>1021</v>
      </c>
      <c r="C244" s="2" t="s">
        <v>1020</v>
      </c>
      <c r="D244" s="1"/>
      <c r="E244" s="1"/>
    </row>
    <row r="245" spans="1:5">
      <c r="A245" s="2" t="s">
        <v>1087</v>
      </c>
      <c r="B245" s="2" t="s">
        <v>1089</v>
      </c>
      <c r="C245" s="2" t="s">
        <v>1088</v>
      </c>
      <c r="D245" s="1"/>
      <c r="E245" s="1"/>
    </row>
    <row r="246" spans="1:5">
      <c r="A246" s="2" t="s">
        <v>1067</v>
      </c>
      <c r="B246" s="2" t="s">
        <v>1069</v>
      </c>
      <c r="C246" s="2" t="s">
        <v>1068</v>
      </c>
      <c r="D246" s="1"/>
      <c r="E246" s="1"/>
    </row>
    <row r="247" spans="1:5">
      <c r="A247" s="1" t="s">
        <v>835</v>
      </c>
      <c r="B247" s="1" t="s">
        <v>837</v>
      </c>
      <c r="C247" s="1" t="s">
        <v>836</v>
      </c>
      <c r="D247" s="1"/>
      <c r="E247" s="1"/>
    </row>
    <row r="248" spans="1:5">
      <c r="A248" s="2" t="s">
        <v>1240</v>
      </c>
      <c r="B248" s="2" t="s">
        <v>1242</v>
      </c>
      <c r="C248" s="2" t="s">
        <v>1241</v>
      </c>
      <c r="D248" s="1"/>
      <c r="E248" s="1"/>
    </row>
    <row r="249" spans="1:5">
      <c r="A249" s="2" t="s">
        <v>1243</v>
      </c>
      <c r="B249" s="2" t="s">
        <v>1245</v>
      </c>
      <c r="C249" s="2" t="s">
        <v>1244</v>
      </c>
      <c r="D249" s="1"/>
      <c r="E249" s="1"/>
    </row>
    <row r="250" spans="1:5">
      <c r="A250" s="2" t="s">
        <v>1279</v>
      </c>
      <c r="B250" s="2" t="s">
        <v>1281</v>
      </c>
      <c r="C250" s="2" t="s">
        <v>1280</v>
      </c>
      <c r="D250" s="1"/>
      <c r="E250" s="1"/>
    </row>
    <row r="251" spans="1:5">
      <c r="A251" s="2" t="s">
        <v>1276</v>
      </c>
      <c r="B251" s="2" t="s">
        <v>1278</v>
      </c>
      <c r="C251" s="2" t="s">
        <v>1277</v>
      </c>
      <c r="D251" s="1"/>
      <c r="E251" s="1"/>
    </row>
    <row r="252" spans="1:5">
      <c r="A252" s="1" t="s">
        <v>741</v>
      </c>
      <c r="B252" s="1" t="s">
        <v>743</v>
      </c>
      <c r="C252" s="1" t="s">
        <v>742</v>
      </c>
      <c r="D252" s="1"/>
      <c r="E252" s="1"/>
    </row>
    <row r="253" spans="1:5">
      <c r="A253" s="2" t="s">
        <v>1681</v>
      </c>
      <c r="B253" s="2" t="s">
        <v>1683</v>
      </c>
      <c r="C253" s="2" t="s">
        <v>1682</v>
      </c>
      <c r="D253" s="1"/>
      <c r="E253" s="1"/>
    </row>
    <row r="254" spans="1:5">
      <c r="A254" s="2" t="s">
        <v>1508</v>
      </c>
      <c r="B254" s="2" t="s">
        <v>1510</v>
      </c>
      <c r="C254" s="2" t="s">
        <v>1509</v>
      </c>
      <c r="D254" s="1"/>
      <c r="E254" s="1"/>
    </row>
    <row r="255" spans="1:5">
      <c r="A255" s="2" t="s">
        <v>1369</v>
      </c>
      <c r="B255" s="2" t="s">
        <v>1371</v>
      </c>
      <c r="C255" s="2" t="s">
        <v>1370</v>
      </c>
      <c r="D255" s="1"/>
      <c r="E255" s="1"/>
    </row>
    <row r="256" spans="1:5">
      <c r="A256" s="1" t="s">
        <v>303</v>
      </c>
      <c r="B256" s="1" t="s">
        <v>305</v>
      </c>
      <c r="C256" s="1" t="s">
        <v>304</v>
      </c>
      <c r="D256" s="1"/>
      <c r="E256" s="1"/>
    </row>
    <row r="257" spans="1:5">
      <c r="A257" s="2" t="s">
        <v>1285</v>
      </c>
      <c r="B257" s="2" t="s">
        <v>1287</v>
      </c>
      <c r="C257" s="2" t="s">
        <v>1286</v>
      </c>
      <c r="D257" s="1"/>
      <c r="E257" s="1"/>
    </row>
    <row r="258" spans="1:5">
      <c r="A258" s="2" t="s">
        <v>1678</v>
      </c>
      <c r="B258" s="2" t="s">
        <v>1680</v>
      </c>
      <c r="C258" s="2" t="s">
        <v>1679</v>
      </c>
      <c r="D258" s="1"/>
      <c r="E258" s="1"/>
    </row>
    <row r="259" spans="1:5">
      <c r="A259" s="1" t="s">
        <v>285</v>
      </c>
      <c r="B259" s="1" t="s">
        <v>287</v>
      </c>
      <c r="C259" s="1" t="s">
        <v>286</v>
      </c>
      <c r="D259" s="1"/>
      <c r="E259" s="1"/>
    </row>
    <row r="260" spans="1:5">
      <c r="A260" s="1" t="s">
        <v>855</v>
      </c>
      <c r="B260" s="1" t="s">
        <v>857</v>
      </c>
      <c r="C260" s="1" t="s">
        <v>856</v>
      </c>
      <c r="D260" s="1"/>
      <c r="E260" s="1"/>
    </row>
    <row r="261" spans="1:5">
      <c r="A261" s="1" t="s">
        <v>282</v>
      </c>
      <c r="B261" s="1" t="s">
        <v>284</v>
      </c>
      <c r="C261" s="1" t="s">
        <v>283</v>
      </c>
      <c r="D261" s="1"/>
      <c r="E261" s="1"/>
    </row>
    <row r="262" spans="1:5">
      <c r="A262" s="1" t="s">
        <v>345</v>
      </c>
      <c r="B262" s="1" t="s">
        <v>347</v>
      </c>
      <c r="C262" s="1" t="s">
        <v>346</v>
      </c>
      <c r="D262" s="1"/>
      <c r="E262" s="1"/>
    </row>
    <row r="263" spans="1:5">
      <c r="A263" s="2" t="s">
        <v>1344</v>
      </c>
      <c r="B263" s="2" t="s">
        <v>611</v>
      </c>
      <c r="C263" s="2" t="s">
        <v>1345</v>
      </c>
      <c r="D263" s="1"/>
      <c r="E263" s="1"/>
    </row>
    <row r="264" spans="1:5">
      <c r="A264" s="1" t="s">
        <v>609</v>
      </c>
      <c r="B264" s="1" t="s">
        <v>611</v>
      </c>
      <c r="C264" s="1" t="s">
        <v>610</v>
      </c>
      <c r="D264" s="1"/>
      <c r="E264" s="1"/>
    </row>
    <row r="265" spans="1:5">
      <c r="A265" s="1" t="s">
        <v>626</v>
      </c>
      <c r="B265" s="1" t="s">
        <v>628</v>
      </c>
      <c r="C265" s="1" t="s">
        <v>627</v>
      </c>
      <c r="D265" s="1"/>
      <c r="E265" s="1"/>
    </row>
    <row r="266" spans="1:5">
      <c r="A266" s="1" t="s">
        <v>324</v>
      </c>
      <c r="B266" s="1" t="s">
        <v>326</v>
      </c>
      <c r="C266" s="1" t="s">
        <v>325</v>
      </c>
      <c r="D266" s="1"/>
      <c r="E266" s="1"/>
    </row>
    <row r="267" spans="1:5">
      <c r="A267" s="1" t="s">
        <v>631</v>
      </c>
      <c r="B267" s="1" t="s">
        <v>326</v>
      </c>
      <c r="C267" s="1" t="s">
        <v>632</v>
      </c>
      <c r="D267" s="1"/>
      <c r="E267" s="1"/>
    </row>
    <row r="268" spans="1:5">
      <c r="A268" s="1" t="s">
        <v>621</v>
      </c>
      <c r="B268" s="1" t="s">
        <v>623</v>
      </c>
      <c r="C268" s="1" t="s">
        <v>622</v>
      </c>
      <c r="D268" s="1"/>
      <c r="E268" s="1"/>
    </row>
    <row r="269" spans="1:5">
      <c r="A269" s="1" t="s">
        <v>558</v>
      </c>
      <c r="B269" s="1" t="s">
        <v>560</v>
      </c>
      <c r="C269" s="1" t="s">
        <v>559</v>
      </c>
      <c r="D269" s="1"/>
      <c r="E269" s="1"/>
    </row>
    <row r="270" spans="1:5">
      <c r="A270" s="1" t="s">
        <v>629</v>
      </c>
      <c r="B270" s="1" t="s">
        <v>560</v>
      </c>
      <c r="C270" s="1" t="s">
        <v>630</v>
      </c>
      <c r="D270" s="1"/>
      <c r="E270" s="1"/>
    </row>
    <row r="271" spans="1:5">
      <c r="A271" s="2" t="s">
        <v>1517</v>
      </c>
      <c r="B271" s="2" t="s">
        <v>1519</v>
      </c>
      <c r="C271" s="2" t="s">
        <v>1518</v>
      </c>
      <c r="D271" s="1"/>
      <c r="E271" s="1"/>
    </row>
    <row r="272" spans="1:5">
      <c r="A272" s="2" t="s">
        <v>1520</v>
      </c>
      <c r="B272" s="2" t="s">
        <v>1522</v>
      </c>
      <c r="C272" s="2" t="s">
        <v>1521</v>
      </c>
      <c r="D272" s="1"/>
      <c r="E272" s="1"/>
    </row>
    <row r="273" spans="1:5">
      <c r="A273" s="1" t="s">
        <v>618</v>
      </c>
      <c r="B273" s="1" t="s">
        <v>620</v>
      </c>
      <c r="C273" s="1" t="s">
        <v>619</v>
      </c>
      <c r="D273" s="1"/>
      <c r="E273" s="1"/>
    </row>
    <row r="274" spans="1:5">
      <c r="A274" s="2" t="s">
        <v>1523</v>
      </c>
      <c r="B274" s="2" t="s">
        <v>1525</v>
      </c>
      <c r="C274" s="2" t="s">
        <v>1524</v>
      </c>
      <c r="D274" s="1"/>
      <c r="E274" s="1"/>
    </row>
    <row r="275" spans="1:5">
      <c r="A275" s="1" t="s">
        <v>555</v>
      </c>
      <c r="B275" s="1" t="s">
        <v>557</v>
      </c>
      <c r="C275" s="1" t="s">
        <v>556</v>
      </c>
      <c r="D275" s="1"/>
      <c r="E275" s="1"/>
    </row>
    <row r="276" spans="1:5">
      <c r="A276" s="2" t="s">
        <v>1559</v>
      </c>
      <c r="B276" s="2" t="s">
        <v>557</v>
      </c>
      <c r="C276" s="2" t="s">
        <v>1560</v>
      </c>
      <c r="D276" s="1"/>
      <c r="E276" s="1"/>
    </row>
    <row r="277" spans="1:5">
      <c r="A277" s="2" t="s">
        <v>1303</v>
      </c>
      <c r="B277" s="2" t="s">
        <v>614</v>
      </c>
      <c r="C277" s="2" t="s">
        <v>1304</v>
      </c>
      <c r="D277" s="1"/>
      <c r="E277" s="1"/>
    </row>
    <row r="278" spans="1:5">
      <c r="A278" s="1" t="s">
        <v>612</v>
      </c>
      <c r="B278" s="1" t="s">
        <v>614</v>
      </c>
      <c r="C278" s="1" t="s">
        <v>613</v>
      </c>
      <c r="D278" s="1"/>
      <c r="E278" s="1"/>
    </row>
    <row r="279" spans="1:5">
      <c r="A279" s="1" t="s">
        <v>552</v>
      </c>
      <c r="B279" s="1" t="s">
        <v>554</v>
      </c>
      <c r="C279" s="1" t="s">
        <v>553</v>
      </c>
      <c r="D279" s="1"/>
      <c r="E279" s="1"/>
    </row>
    <row r="280" spans="1:5">
      <c r="A280" s="1" t="s">
        <v>624</v>
      </c>
      <c r="B280" s="1" t="s">
        <v>554</v>
      </c>
      <c r="C280" s="1" t="s">
        <v>625</v>
      </c>
      <c r="D280" s="1"/>
      <c r="E280" s="1"/>
    </row>
    <row r="281" spans="1:5">
      <c r="A281" s="2" t="s">
        <v>1342</v>
      </c>
      <c r="B281" s="2" t="s">
        <v>617</v>
      </c>
      <c r="C281" s="2" t="s">
        <v>1343</v>
      </c>
      <c r="D281" s="1"/>
      <c r="E281" s="1"/>
    </row>
    <row r="282" spans="1:5">
      <c r="A282" s="1" t="s">
        <v>615</v>
      </c>
      <c r="B282" s="1" t="s">
        <v>617</v>
      </c>
      <c r="C282" s="1" t="s">
        <v>616</v>
      </c>
      <c r="D282" s="1"/>
      <c r="E282" s="1"/>
    </row>
    <row r="283" spans="1:5">
      <c r="A283" s="2" t="s">
        <v>1215</v>
      </c>
      <c r="B283" s="2" t="s">
        <v>1217</v>
      </c>
      <c r="C283" s="2" t="s">
        <v>1216</v>
      </c>
      <c r="D283" s="1"/>
      <c r="E283" s="1"/>
    </row>
    <row r="284" spans="1:5">
      <c r="A284" s="1" t="s">
        <v>849</v>
      </c>
      <c r="B284" s="1" t="s">
        <v>851</v>
      </c>
      <c r="C284" s="1" t="s">
        <v>850</v>
      </c>
      <c r="D284" s="1"/>
      <c r="E284" s="1"/>
    </row>
    <row r="285" spans="1:5">
      <c r="A285" s="2" t="s">
        <v>1070</v>
      </c>
      <c r="B285" s="2" t="s">
        <v>1072</v>
      </c>
      <c r="C285" s="2" t="s">
        <v>1071</v>
      </c>
      <c r="D285" s="1"/>
      <c r="E285" s="1"/>
    </row>
    <row r="286" spans="1:5">
      <c r="A286" s="1" t="s">
        <v>357</v>
      </c>
      <c r="B286" s="1" t="s">
        <v>359</v>
      </c>
      <c r="C286" s="1" t="s">
        <v>358</v>
      </c>
      <c r="D286" s="1"/>
      <c r="E286" s="1"/>
    </row>
    <row r="287" spans="1:5">
      <c r="A287" s="2" t="s">
        <v>1692</v>
      </c>
      <c r="B287" s="2" t="s">
        <v>1694</v>
      </c>
      <c r="C287" s="2" t="s">
        <v>1693</v>
      </c>
      <c r="D287" s="1"/>
      <c r="E287" s="1"/>
    </row>
    <row r="288" spans="1:5">
      <c r="A288" s="2" t="s">
        <v>1320</v>
      </c>
      <c r="B288" s="2" t="s">
        <v>1322</v>
      </c>
      <c r="C288" s="2" t="s">
        <v>1321</v>
      </c>
      <c r="D288" s="1"/>
      <c r="E288" s="1"/>
    </row>
    <row r="289" spans="1:5">
      <c r="A289" s="2" t="s">
        <v>1326</v>
      </c>
      <c r="B289" s="2" t="s">
        <v>1328</v>
      </c>
      <c r="C289" s="2" t="s">
        <v>1327</v>
      </c>
      <c r="D289" s="1"/>
      <c r="E289" s="1"/>
    </row>
    <row r="290" spans="1:5">
      <c r="A290" s="2" t="s">
        <v>1329</v>
      </c>
      <c r="B290" s="2" t="s">
        <v>1331</v>
      </c>
      <c r="C290" s="2" t="s">
        <v>1330</v>
      </c>
      <c r="D290" s="1"/>
      <c r="E290" s="1"/>
    </row>
    <row r="291" spans="1:5">
      <c r="A291" s="2" t="s">
        <v>1797</v>
      </c>
      <c r="B291" s="2" t="s">
        <v>1697</v>
      </c>
      <c r="C291" s="2" t="s">
        <v>1798</v>
      </c>
      <c r="D291" s="1"/>
      <c r="E291" s="1"/>
    </row>
    <row r="292" spans="1:5">
      <c r="A292" s="2" t="s">
        <v>1804</v>
      </c>
      <c r="B292" s="2" t="s">
        <v>1697</v>
      </c>
      <c r="C292" s="2" t="s">
        <v>1798</v>
      </c>
      <c r="D292" s="1"/>
      <c r="E292" s="1"/>
    </row>
    <row r="293" spans="1:5">
      <c r="A293" s="2" t="s">
        <v>1831</v>
      </c>
      <c r="B293" s="2" t="s">
        <v>1697</v>
      </c>
      <c r="C293" s="2" t="s">
        <v>1798</v>
      </c>
      <c r="D293" s="1"/>
      <c r="E293" s="1"/>
    </row>
    <row r="294" spans="1:5">
      <c r="A294" s="2" t="s">
        <v>1323</v>
      </c>
      <c r="B294" s="2" t="s">
        <v>1325</v>
      </c>
      <c r="C294" s="2" t="s">
        <v>1324</v>
      </c>
      <c r="D294" s="1"/>
      <c r="E294" s="1"/>
    </row>
    <row r="295" spans="1:5">
      <c r="A295" s="1" t="s">
        <v>354</v>
      </c>
      <c r="B295" s="1" t="s">
        <v>356</v>
      </c>
      <c r="C295" s="1" t="s">
        <v>355</v>
      </c>
      <c r="D295" s="1"/>
      <c r="E295" s="1"/>
    </row>
    <row r="296" spans="1:5">
      <c r="A296" s="2" t="s">
        <v>1744</v>
      </c>
      <c r="B296" s="2" t="s">
        <v>1746</v>
      </c>
      <c r="C296" s="2" t="s">
        <v>1745</v>
      </c>
      <c r="D296" s="1"/>
      <c r="E296" s="1"/>
    </row>
    <row r="297" spans="1:5">
      <c r="A297" s="2" t="s">
        <v>1317</v>
      </c>
      <c r="B297" s="2" t="s">
        <v>1319</v>
      </c>
      <c r="C297" s="2" t="s">
        <v>1318</v>
      </c>
      <c r="D297" s="1"/>
      <c r="E297" s="1"/>
    </row>
    <row r="298" spans="1:5">
      <c r="A298" s="1" t="s">
        <v>330</v>
      </c>
      <c r="B298" s="1" t="s">
        <v>332</v>
      </c>
      <c r="C298" s="1" t="s">
        <v>331</v>
      </c>
      <c r="D298" s="1"/>
      <c r="E298" s="1"/>
    </row>
    <row r="299" spans="1:5">
      <c r="A299" s="1" t="s">
        <v>327</v>
      </c>
      <c r="B299" s="1" t="s">
        <v>329</v>
      </c>
      <c r="C299" s="1" t="s">
        <v>328</v>
      </c>
      <c r="D299" s="1"/>
      <c r="E299" s="1"/>
    </row>
    <row r="300" spans="1:5">
      <c r="A300" s="1" t="s">
        <v>294</v>
      </c>
      <c r="B300" s="1" t="s">
        <v>296</v>
      </c>
      <c r="C300" s="1" t="s">
        <v>295</v>
      </c>
      <c r="D300" s="1"/>
      <c r="E300" s="1"/>
    </row>
    <row r="301" spans="1:5">
      <c r="A301" s="1" t="s">
        <v>297</v>
      </c>
      <c r="B301" s="1" t="s">
        <v>299</v>
      </c>
      <c r="C301" s="1" t="s">
        <v>298</v>
      </c>
      <c r="D301" s="1"/>
      <c r="E301" s="1"/>
    </row>
    <row r="302" spans="1:5">
      <c r="A302" s="1" t="s">
        <v>258</v>
      </c>
      <c r="B302" s="1" t="s">
        <v>260</v>
      </c>
      <c r="C302" s="1" t="s">
        <v>259</v>
      </c>
      <c r="D302" s="1"/>
      <c r="E302" s="1"/>
    </row>
    <row r="303" spans="1:5">
      <c r="A303" s="1" t="s">
        <v>892</v>
      </c>
      <c r="B303" s="1" t="s">
        <v>894</v>
      </c>
      <c r="C303" s="1" t="s">
        <v>893</v>
      </c>
      <c r="D303" s="1"/>
      <c r="E303" s="1"/>
    </row>
    <row r="304" spans="1:5">
      <c r="A304" s="1" t="s">
        <v>714</v>
      </c>
      <c r="B304" s="1" t="s">
        <v>716</v>
      </c>
      <c r="C304" s="1" t="s">
        <v>715</v>
      </c>
      <c r="D304" s="1"/>
      <c r="E304" s="1"/>
    </row>
    <row r="305" spans="1:5">
      <c r="A305" s="1" t="s">
        <v>261</v>
      </c>
      <c r="B305" s="1" t="s">
        <v>263</v>
      </c>
      <c r="C305" s="1" t="s">
        <v>262</v>
      </c>
      <c r="D305" s="1"/>
      <c r="E305" s="1"/>
    </row>
    <row r="306" spans="1:5">
      <c r="A306" s="1" t="s">
        <v>333</v>
      </c>
      <c r="B306" s="1" t="s">
        <v>335</v>
      </c>
      <c r="C306" s="1" t="s">
        <v>334</v>
      </c>
      <c r="D306" s="1"/>
      <c r="E306" s="1"/>
    </row>
    <row r="307" spans="1:5">
      <c r="A307" s="1" t="s">
        <v>711</v>
      </c>
      <c r="B307" s="1" t="s">
        <v>713</v>
      </c>
      <c r="C307" s="1" t="s">
        <v>712</v>
      </c>
      <c r="D307" s="1"/>
      <c r="E307" s="1"/>
    </row>
    <row r="308" spans="1:5">
      <c r="A308" s="2" t="s">
        <v>1514</v>
      </c>
      <c r="B308" s="2" t="s">
        <v>1516</v>
      </c>
      <c r="C308" s="2" t="s">
        <v>1515</v>
      </c>
      <c r="D308" s="1"/>
      <c r="E308" s="1"/>
    </row>
    <row r="309" spans="1:5">
      <c r="A309" s="1" t="s">
        <v>916</v>
      </c>
      <c r="B309" s="1" t="s">
        <v>918</v>
      </c>
      <c r="C309" s="1" t="s">
        <v>917</v>
      </c>
      <c r="D309" s="1"/>
      <c r="E309" s="1"/>
    </row>
    <row r="310" spans="1:5">
      <c r="A310" s="2" t="s">
        <v>1234</v>
      </c>
      <c r="B310" s="2" t="s">
        <v>1236</v>
      </c>
      <c r="C310" s="2" t="s">
        <v>1235</v>
      </c>
      <c r="D310" s="1"/>
      <c r="E310" s="1"/>
    </row>
    <row r="311" spans="1:5">
      <c r="A311" s="2" t="s">
        <v>1228</v>
      </c>
      <c r="B311" s="2" t="s">
        <v>1230</v>
      </c>
      <c r="C311" s="2" t="s">
        <v>1229</v>
      </c>
      <c r="D311" s="1"/>
      <c r="E311" s="1"/>
    </row>
    <row r="312" spans="1:5">
      <c r="A312" s="1" t="s">
        <v>772</v>
      </c>
      <c r="B312" s="1" t="s">
        <v>221</v>
      </c>
      <c r="C312" s="1" t="s">
        <v>773</v>
      </c>
      <c r="D312" s="1"/>
      <c r="E312" s="1"/>
    </row>
    <row r="313" spans="1:5">
      <c r="A313" s="1" t="s">
        <v>219</v>
      </c>
      <c r="B313" s="1" t="s">
        <v>221</v>
      </c>
      <c r="C313" s="1" t="s">
        <v>220</v>
      </c>
      <c r="D313" s="1"/>
      <c r="E313" s="1"/>
    </row>
    <row r="314" spans="1:5">
      <c r="A314" s="2" t="s">
        <v>1231</v>
      </c>
      <c r="B314" s="2" t="s">
        <v>1233</v>
      </c>
      <c r="C314" s="2" t="s">
        <v>1232</v>
      </c>
      <c r="D314" s="1"/>
      <c r="E314" s="1"/>
    </row>
    <row r="315" spans="1:5">
      <c r="A315" s="1" t="s">
        <v>264</v>
      </c>
      <c r="B315" s="1" t="s">
        <v>266</v>
      </c>
      <c r="C315" s="1" t="s">
        <v>265</v>
      </c>
      <c r="D315" s="1"/>
      <c r="E315" s="1"/>
    </row>
    <row r="316" spans="1:5">
      <c r="A316" s="1" t="s">
        <v>243</v>
      </c>
      <c r="B316" s="1" t="s">
        <v>245</v>
      </c>
      <c r="C316" s="1" t="s">
        <v>244</v>
      </c>
      <c r="D316" s="1"/>
      <c r="E316" s="1"/>
    </row>
    <row r="317" spans="1:5">
      <c r="A317" s="1" t="s">
        <v>720</v>
      </c>
      <c r="B317" s="1" t="s">
        <v>722</v>
      </c>
      <c r="C317" s="1" t="s">
        <v>721</v>
      </c>
      <c r="D317" s="1"/>
      <c r="E317" s="1"/>
    </row>
    <row r="318" spans="1:5">
      <c r="A318" s="2" t="s">
        <v>1221</v>
      </c>
      <c r="B318" s="2" t="s">
        <v>1222</v>
      </c>
      <c r="C318" s="2" t="s">
        <v>721</v>
      </c>
      <c r="D318" s="1"/>
      <c r="E318" s="1"/>
    </row>
    <row r="319" spans="1:5">
      <c r="A319" s="1" t="s">
        <v>973</v>
      </c>
      <c r="B319" s="1" t="s">
        <v>975</v>
      </c>
      <c r="C319" s="1" t="s">
        <v>974</v>
      </c>
      <c r="D319" s="1"/>
      <c r="E319" s="1"/>
    </row>
    <row r="320" spans="1:5">
      <c r="A320" s="2" t="s">
        <v>1223</v>
      </c>
      <c r="B320" s="2" t="s">
        <v>975</v>
      </c>
      <c r="C320" s="2" t="s">
        <v>1224</v>
      </c>
      <c r="D320" s="1"/>
      <c r="E320" s="1"/>
    </row>
    <row r="321" spans="1:5">
      <c r="A321" s="1" t="s">
        <v>399</v>
      </c>
      <c r="B321" s="1" t="s">
        <v>401</v>
      </c>
      <c r="C321" s="1" t="s">
        <v>400</v>
      </c>
      <c r="D321" s="1"/>
      <c r="E321" s="1"/>
    </row>
    <row r="322" spans="1:5">
      <c r="A322" s="2" t="s">
        <v>1378</v>
      </c>
      <c r="B322" s="2" t="s">
        <v>1380</v>
      </c>
      <c r="C322" s="2" t="s">
        <v>1379</v>
      </c>
      <c r="D322" s="1"/>
      <c r="E322" s="1"/>
    </row>
    <row r="323" spans="1:5">
      <c r="A323" s="2" t="s">
        <v>1733</v>
      </c>
      <c r="B323" s="2" t="s">
        <v>1380</v>
      </c>
      <c r="C323" s="2" t="s">
        <v>1379</v>
      </c>
      <c r="D323" s="1"/>
      <c r="E323" s="1"/>
    </row>
    <row r="324" spans="1:5">
      <c r="A324" s="1" t="s">
        <v>390</v>
      </c>
      <c r="B324" s="1" t="s">
        <v>392</v>
      </c>
      <c r="C324" s="1" t="s">
        <v>391</v>
      </c>
      <c r="D324" s="1"/>
      <c r="E324" s="1"/>
    </row>
    <row r="325" spans="1:5">
      <c r="A325" s="2" t="s">
        <v>1360</v>
      </c>
      <c r="B325" s="2" t="s">
        <v>1362</v>
      </c>
      <c r="C325" s="2" t="s">
        <v>1361</v>
      </c>
      <c r="D325" s="1"/>
      <c r="E325" s="1"/>
    </row>
    <row r="326" spans="1:5">
      <c r="A326" s="2" t="s">
        <v>1783</v>
      </c>
      <c r="B326" s="2" t="s">
        <v>1784</v>
      </c>
      <c r="C326" s="2" t="s">
        <v>1361</v>
      </c>
      <c r="D326" s="1"/>
      <c r="E326" s="1"/>
    </row>
    <row r="327" spans="1:5">
      <c r="A327" s="2" t="s">
        <v>1809</v>
      </c>
      <c r="B327" s="2" t="s">
        <v>1811</v>
      </c>
      <c r="C327" s="2" t="s">
        <v>1810</v>
      </c>
      <c r="D327" s="1"/>
      <c r="E327" s="1"/>
    </row>
    <row r="328" spans="1:5">
      <c r="A328" s="1" t="s">
        <v>426</v>
      </c>
      <c r="B328" s="1" t="s">
        <v>428</v>
      </c>
      <c r="C328" s="1" t="s">
        <v>427</v>
      </c>
      <c r="D328" s="1"/>
      <c r="E328" s="1"/>
    </row>
    <row r="329" spans="1:5">
      <c r="A329" s="1" t="s">
        <v>780</v>
      </c>
      <c r="B329" s="1" t="s">
        <v>434</v>
      </c>
      <c r="C329" s="1" t="s">
        <v>781</v>
      </c>
      <c r="D329" s="1"/>
      <c r="E329" s="1"/>
    </row>
    <row r="330" spans="1:5">
      <c r="A330" s="1" t="s">
        <v>432</v>
      </c>
      <c r="B330" s="1" t="s">
        <v>434</v>
      </c>
      <c r="C330" s="1" t="s">
        <v>433</v>
      </c>
      <c r="D330" s="1"/>
      <c r="E330" s="1"/>
    </row>
    <row r="331" spans="1:5">
      <c r="A331" s="1" t="s">
        <v>726</v>
      </c>
      <c r="B331" s="1" t="s">
        <v>728</v>
      </c>
      <c r="C331" s="1" t="s">
        <v>727</v>
      </c>
      <c r="D331" s="1"/>
      <c r="E331" s="1"/>
    </row>
    <row r="332" spans="1:5">
      <c r="A332" s="1" t="s">
        <v>864</v>
      </c>
      <c r="B332" s="1" t="s">
        <v>728</v>
      </c>
      <c r="C332" s="1" t="s">
        <v>727</v>
      </c>
      <c r="D332" s="1"/>
      <c r="E332" s="1"/>
    </row>
    <row r="333" spans="1:5">
      <c r="A333" s="2" t="s">
        <v>1821</v>
      </c>
      <c r="B333" s="2" t="s">
        <v>728</v>
      </c>
      <c r="C333" s="2" t="s">
        <v>727</v>
      </c>
      <c r="D333" s="1"/>
      <c r="E333" s="1"/>
    </row>
    <row r="334" spans="1:5">
      <c r="A334" s="2" t="s">
        <v>1827</v>
      </c>
      <c r="B334" s="2" t="s">
        <v>728</v>
      </c>
      <c r="C334" s="2" t="s">
        <v>727</v>
      </c>
      <c r="D334" s="1"/>
      <c r="E334" s="1"/>
    </row>
    <row r="335" spans="1:5">
      <c r="A335" s="2" t="s">
        <v>1381</v>
      </c>
      <c r="B335" s="2" t="s">
        <v>1383</v>
      </c>
      <c r="C335" s="2" t="s">
        <v>1382</v>
      </c>
      <c r="D335" s="1"/>
      <c r="E335" s="1"/>
    </row>
    <row r="336" spans="1:5">
      <c r="A336" s="2" t="s">
        <v>1346</v>
      </c>
      <c r="B336" s="2" t="s">
        <v>1348</v>
      </c>
      <c r="C336" s="2" t="s">
        <v>1347</v>
      </c>
      <c r="D336" s="1"/>
      <c r="E336" s="1"/>
    </row>
    <row r="337" spans="1:5">
      <c r="A337" s="1" t="s">
        <v>408</v>
      </c>
      <c r="B337" s="1" t="s">
        <v>410</v>
      </c>
      <c r="C337" s="1" t="s">
        <v>409</v>
      </c>
      <c r="D337" s="1"/>
      <c r="E337" s="1"/>
    </row>
    <row r="338" spans="1:5">
      <c r="A338" s="2" t="s">
        <v>1352</v>
      </c>
      <c r="B338" s="2" t="s">
        <v>1354</v>
      </c>
      <c r="C338" s="2" t="s">
        <v>1353</v>
      </c>
      <c r="D338" s="1"/>
      <c r="E338" s="1"/>
    </row>
    <row r="339" spans="1:5">
      <c r="A339" s="2" t="s">
        <v>1713</v>
      </c>
      <c r="B339" s="2" t="s">
        <v>1354</v>
      </c>
      <c r="C339" s="2" t="s">
        <v>1714</v>
      </c>
      <c r="D339" s="1"/>
      <c r="E339" s="1"/>
    </row>
    <row r="340" spans="1:5">
      <c r="A340" s="2" t="s">
        <v>1355</v>
      </c>
      <c r="B340" s="2" t="s">
        <v>1357</v>
      </c>
      <c r="C340" s="2" t="s">
        <v>1356</v>
      </c>
      <c r="D340" s="1"/>
      <c r="E340" s="1"/>
    </row>
    <row r="341" spans="1:5">
      <c r="A341" s="1" t="s">
        <v>924</v>
      </c>
      <c r="B341" s="1" t="s">
        <v>926</v>
      </c>
      <c r="C341" s="1" t="s">
        <v>925</v>
      </c>
      <c r="D341" s="1"/>
      <c r="E341" s="1"/>
    </row>
    <row r="342" spans="1:5">
      <c r="A342" s="2" t="s">
        <v>1363</v>
      </c>
      <c r="B342" s="2" t="s">
        <v>1365</v>
      </c>
      <c r="C342" s="2" t="s">
        <v>1364</v>
      </c>
      <c r="D342" s="1"/>
      <c r="E342" s="1"/>
    </row>
    <row r="343" spans="1:5">
      <c r="A343" s="2" t="s">
        <v>1703</v>
      </c>
      <c r="B343" s="2" t="s">
        <v>395</v>
      </c>
      <c r="C343" s="2" t="s">
        <v>1704</v>
      </c>
      <c r="D343" s="1"/>
      <c r="E343" s="1"/>
    </row>
    <row r="344" spans="1:5">
      <c r="A344" s="1" t="s">
        <v>393</v>
      </c>
      <c r="B344" s="1" t="s">
        <v>395</v>
      </c>
      <c r="C344" s="1" t="s">
        <v>394</v>
      </c>
      <c r="D344" s="1"/>
      <c r="E344" s="1"/>
    </row>
    <row r="345" spans="1:5">
      <c r="A345" s="2" t="s">
        <v>1366</v>
      </c>
      <c r="B345" s="2" t="s">
        <v>1368</v>
      </c>
      <c r="C345" s="2" t="s">
        <v>1367</v>
      </c>
      <c r="D345" s="1"/>
      <c r="E345" s="1"/>
    </row>
    <row r="346" spans="1:5">
      <c r="A346" s="2" t="s">
        <v>1375</v>
      </c>
      <c r="B346" s="2" t="s">
        <v>1377</v>
      </c>
      <c r="C346" s="2" t="s">
        <v>1376</v>
      </c>
      <c r="D346" s="1"/>
      <c r="E346" s="1"/>
    </row>
    <row r="347" spans="1:5">
      <c r="A347" s="2" t="s">
        <v>1349</v>
      </c>
      <c r="B347" s="2" t="s">
        <v>1351</v>
      </c>
      <c r="C347" s="2" t="s">
        <v>1350</v>
      </c>
      <c r="D347" s="1"/>
      <c r="E347" s="1"/>
    </row>
    <row r="348" spans="1:5">
      <c r="A348" s="1" t="s">
        <v>396</v>
      </c>
      <c r="B348" s="1" t="s">
        <v>398</v>
      </c>
      <c r="C348" s="1" t="s">
        <v>397</v>
      </c>
      <c r="D348" s="1"/>
      <c r="E348" s="1"/>
    </row>
    <row r="349" spans="1:5">
      <c r="A349" s="1" t="s">
        <v>765</v>
      </c>
      <c r="B349" s="1" t="s">
        <v>767</v>
      </c>
      <c r="C349" s="1" t="s">
        <v>766</v>
      </c>
      <c r="D349" s="2"/>
      <c r="E349" s="2"/>
    </row>
    <row r="350" spans="1:5">
      <c r="A350" s="2" t="s">
        <v>1358</v>
      </c>
      <c r="B350" s="2" t="s">
        <v>767</v>
      </c>
      <c r="C350" s="2" t="s">
        <v>1359</v>
      </c>
      <c r="D350" s="2"/>
      <c r="E350" s="2"/>
    </row>
    <row r="351" spans="1:5">
      <c r="A351" s="1" t="s">
        <v>633</v>
      </c>
      <c r="B351" s="1" t="s">
        <v>635</v>
      </c>
      <c r="C351" s="1" t="s">
        <v>634</v>
      </c>
      <c r="D351" s="2"/>
      <c r="E351" s="2"/>
    </row>
    <row r="352" spans="1:5">
      <c r="A352" s="1" t="s">
        <v>420</v>
      </c>
      <c r="B352" s="1" t="s">
        <v>422</v>
      </c>
      <c r="C352" s="1" t="s">
        <v>421</v>
      </c>
      <c r="D352" s="2"/>
      <c r="E352" s="2"/>
    </row>
    <row r="353" spans="1:5">
      <c r="A353" s="2" t="s">
        <v>1164</v>
      </c>
      <c r="B353" s="2" t="s">
        <v>1166</v>
      </c>
      <c r="C353" s="2" t="s">
        <v>1165</v>
      </c>
      <c r="D353" s="2"/>
      <c r="E353" s="2"/>
    </row>
    <row r="354" spans="1:5">
      <c r="A354" s="1" t="s">
        <v>798</v>
      </c>
      <c r="B354" s="1" t="s">
        <v>800</v>
      </c>
      <c r="C354" s="1" t="s">
        <v>799</v>
      </c>
      <c r="D354" s="2"/>
      <c r="E354" s="2"/>
    </row>
    <row r="355" spans="1:5">
      <c r="A355" s="1" t="s">
        <v>804</v>
      </c>
      <c r="B355" s="1" t="s">
        <v>805</v>
      </c>
      <c r="C355" s="1" t="s">
        <v>799</v>
      </c>
      <c r="D355" s="2"/>
      <c r="E355" s="2"/>
    </row>
    <row r="356" spans="1:5">
      <c r="A356" s="2" t="s">
        <v>1384</v>
      </c>
      <c r="B356" s="2" t="s">
        <v>805</v>
      </c>
      <c r="C356" s="2" t="s">
        <v>1385</v>
      </c>
      <c r="D356" s="2"/>
      <c r="E356" s="2"/>
    </row>
    <row r="357" spans="1:5">
      <c r="A357" s="1" t="s">
        <v>414</v>
      </c>
      <c r="B357" s="1" t="s">
        <v>416</v>
      </c>
      <c r="C357" s="1" t="s">
        <v>415</v>
      </c>
      <c r="D357" s="2"/>
      <c r="E357" s="2"/>
    </row>
    <row r="358" spans="1:5">
      <c r="A358" s="2" t="s">
        <v>1395</v>
      </c>
      <c r="B358" s="2" t="s">
        <v>1397</v>
      </c>
      <c r="C358" s="2" t="s">
        <v>1396</v>
      </c>
      <c r="D358" s="2"/>
      <c r="E358" s="2"/>
    </row>
    <row r="359" spans="1:5">
      <c r="A359" s="2" t="s">
        <v>1398</v>
      </c>
      <c r="B359" s="2" t="s">
        <v>1400</v>
      </c>
      <c r="C359" s="2" t="s">
        <v>1399</v>
      </c>
      <c r="D359" s="2"/>
      <c r="E359" s="2"/>
    </row>
    <row r="360" spans="1:5">
      <c r="A360" s="1" t="s">
        <v>756</v>
      </c>
      <c r="B360" s="1" t="s">
        <v>758</v>
      </c>
      <c r="C360" s="1" t="s">
        <v>757</v>
      </c>
      <c r="D360" s="2"/>
      <c r="E360" s="2"/>
    </row>
    <row r="361" spans="1:5">
      <c r="A361" s="2" t="s">
        <v>1705</v>
      </c>
      <c r="B361" s="2" t="s">
        <v>1706</v>
      </c>
      <c r="C361" s="2" t="s">
        <v>757</v>
      </c>
      <c r="D361" s="2"/>
      <c r="E361" s="2"/>
    </row>
    <row r="362" spans="1:5">
      <c r="A362" s="1" t="s">
        <v>450</v>
      </c>
      <c r="B362" s="1" t="s">
        <v>452</v>
      </c>
      <c r="C362" s="1" t="s">
        <v>451</v>
      </c>
      <c r="D362" s="2"/>
      <c r="E362" s="2"/>
    </row>
    <row r="363" spans="1:5">
      <c r="A363" s="2" t="s">
        <v>1404</v>
      </c>
      <c r="B363" s="2" t="s">
        <v>1406</v>
      </c>
      <c r="C363" s="2" t="s">
        <v>1405</v>
      </c>
      <c r="D363" s="2"/>
      <c r="E363" s="2"/>
    </row>
    <row r="364" spans="1:5">
      <c r="A364" s="2" t="s">
        <v>1407</v>
      </c>
      <c r="B364" s="2" t="s">
        <v>1409</v>
      </c>
      <c r="C364" s="2" t="s">
        <v>1408</v>
      </c>
      <c r="D364" s="2"/>
      <c r="E364" s="2"/>
    </row>
    <row r="365" spans="1:5">
      <c r="A365" s="1" t="s">
        <v>453</v>
      </c>
      <c r="B365" s="1" t="s">
        <v>455</v>
      </c>
      <c r="C365" s="1" t="s">
        <v>454</v>
      </c>
      <c r="D365" s="2"/>
      <c r="E365" s="2"/>
    </row>
    <row r="366" spans="1:5">
      <c r="A366" s="1" t="s">
        <v>444</v>
      </c>
      <c r="B366" s="1" t="s">
        <v>446</v>
      </c>
      <c r="C366" s="1" t="s">
        <v>445</v>
      </c>
      <c r="D366" s="2"/>
      <c r="E366" s="2"/>
    </row>
    <row r="367" spans="1:5">
      <c r="A367" s="1" t="s">
        <v>456</v>
      </c>
      <c r="B367" s="1" t="s">
        <v>458</v>
      </c>
      <c r="C367" s="1" t="s">
        <v>457</v>
      </c>
      <c r="D367" s="2"/>
      <c r="E367" s="2"/>
    </row>
    <row r="368" spans="1:5">
      <c r="A368" s="2" t="s">
        <v>1410</v>
      </c>
      <c r="B368" s="2" t="s">
        <v>1412</v>
      </c>
      <c r="C368" s="2" t="s">
        <v>1411</v>
      </c>
      <c r="D368" s="2"/>
      <c r="E368" s="2"/>
    </row>
    <row r="369" spans="1:5">
      <c r="A369" s="1" t="s">
        <v>459</v>
      </c>
      <c r="B369" s="1" t="s">
        <v>461</v>
      </c>
      <c r="C369" s="1" t="s">
        <v>460</v>
      </c>
      <c r="D369" s="2"/>
      <c r="E369" s="2"/>
    </row>
    <row r="370" spans="1:5">
      <c r="A370" s="2" t="s">
        <v>1401</v>
      </c>
      <c r="B370" s="2" t="s">
        <v>1403</v>
      </c>
      <c r="C370" s="2" t="s">
        <v>1402</v>
      </c>
      <c r="D370" s="2"/>
      <c r="E370" s="2"/>
    </row>
    <row r="371" spans="1:5">
      <c r="A371" s="2" t="s">
        <v>1413</v>
      </c>
      <c r="B371" s="2" t="s">
        <v>1415</v>
      </c>
      <c r="C371" s="2" t="s">
        <v>1414</v>
      </c>
      <c r="D371" s="2"/>
      <c r="E371" s="2"/>
    </row>
    <row r="372" spans="1:5">
      <c r="A372" s="1" t="s">
        <v>465</v>
      </c>
      <c r="B372" s="1" t="s">
        <v>467</v>
      </c>
      <c r="C372" s="1" t="s">
        <v>466</v>
      </c>
      <c r="D372" s="2"/>
      <c r="E372" s="2"/>
    </row>
    <row r="373" spans="1:5">
      <c r="A373" s="1" t="s">
        <v>468</v>
      </c>
      <c r="B373" s="1" t="s">
        <v>470</v>
      </c>
      <c r="C373" s="1" t="s">
        <v>469</v>
      </c>
      <c r="D373" s="2"/>
      <c r="E373" s="2"/>
    </row>
    <row r="374" spans="1:5">
      <c r="A374" s="1" t="s">
        <v>255</v>
      </c>
      <c r="B374" s="1" t="s">
        <v>257</v>
      </c>
      <c r="C374" s="1" t="s">
        <v>256</v>
      </c>
      <c r="D374" s="2"/>
      <c r="E374" s="2"/>
    </row>
    <row r="375" spans="1:5">
      <c r="A375" s="1" t="s">
        <v>417</v>
      </c>
      <c r="B375" s="1" t="s">
        <v>419</v>
      </c>
      <c r="C375" s="1" t="s">
        <v>418</v>
      </c>
      <c r="D375" s="2"/>
      <c r="E375" s="2"/>
    </row>
    <row r="376" spans="1:5">
      <c r="A376" s="2" t="s">
        <v>1392</v>
      </c>
      <c r="B376" s="2" t="s">
        <v>1394</v>
      </c>
      <c r="C376" s="2" t="s">
        <v>1393</v>
      </c>
      <c r="D376" s="2"/>
      <c r="E376" s="2"/>
    </row>
    <row r="377" spans="1:5">
      <c r="A377" s="1" t="s">
        <v>438</v>
      </c>
      <c r="B377" s="1" t="s">
        <v>440</v>
      </c>
      <c r="C377" s="1" t="s">
        <v>439</v>
      </c>
      <c r="D377" s="2"/>
      <c r="E377" s="2"/>
    </row>
    <row r="378" spans="1:5">
      <c r="A378" s="1" t="s">
        <v>435</v>
      </c>
      <c r="B378" s="1" t="s">
        <v>437</v>
      </c>
      <c r="C378" s="1" t="s">
        <v>436</v>
      </c>
      <c r="D378" s="2"/>
      <c r="E378" s="2"/>
    </row>
    <row r="379" spans="1:5">
      <c r="A379" s="2" t="s">
        <v>1652</v>
      </c>
      <c r="B379" s="2" t="s">
        <v>867</v>
      </c>
      <c r="C379" s="2" t="s">
        <v>1653</v>
      </c>
      <c r="D379" s="2"/>
      <c r="E379" s="2"/>
    </row>
    <row r="380" spans="1:5">
      <c r="A380" s="1" t="s">
        <v>150</v>
      </c>
      <c r="B380" s="1" t="s">
        <v>152</v>
      </c>
      <c r="C380" s="1" t="s">
        <v>151</v>
      </c>
      <c r="D380" s="2"/>
      <c r="E380" s="2"/>
    </row>
    <row r="381" spans="1:5">
      <c r="A381" s="1" t="s">
        <v>865</v>
      </c>
      <c r="B381" s="1" t="s">
        <v>867</v>
      </c>
      <c r="C381" s="1" t="s">
        <v>866</v>
      </c>
      <c r="D381" s="2"/>
      <c r="E381" s="2"/>
    </row>
    <row r="382" spans="1:5">
      <c r="A382" s="1" t="s">
        <v>887</v>
      </c>
      <c r="B382" s="1" t="s">
        <v>867</v>
      </c>
      <c r="C382" s="1" t="s">
        <v>866</v>
      </c>
      <c r="D382" s="2"/>
      <c r="E382" s="2"/>
    </row>
    <row r="383" spans="1:5">
      <c r="A383" s="1" t="s">
        <v>896</v>
      </c>
      <c r="B383" s="1" t="s">
        <v>867</v>
      </c>
      <c r="C383" s="1" t="s">
        <v>866</v>
      </c>
      <c r="D383" s="2"/>
      <c r="E383" s="2"/>
    </row>
    <row r="384" spans="1:5">
      <c r="A384" s="1" t="s">
        <v>546</v>
      </c>
      <c r="B384" s="1" t="s">
        <v>548</v>
      </c>
      <c r="C384" s="1" t="s">
        <v>547</v>
      </c>
      <c r="D384" s="2"/>
      <c r="E384" s="2"/>
    </row>
    <row r="385" spans="1:5">
      <c r="A385" s="1" t="s">
        <v>549</v>
      </c>
      <c r="B385" s="1" t="s">
        <v>551</v>
      </c>
      <c r="C385" s="1" t="s">
        <v>550</v>
      </c>
      <c r="D385" s="2"/>
      <c r="E385" s="2"/>
    </row>
    <row r="386" spans="1:5">
      <c r="A386" s="1" t="s">
        <v>750</v>
      </c>
      <c r="B386" s="1" t="s">
        <v>752</v>
      </c>
      <c r="C386" s="1" t="s">
        <v>751</v>
      </c>
      <c r="D386" s="2"/>
      <c r="E386" s="2"/>
    </row>
    <row r="387" spans="1:5">
      <c r="A387" s="2" t="s">
        <v>1818</v>
      </c>
      <c r="B387" s="2" t="s">
        <v>1820</v>
      </c>
      <c r="C387" s="2" t="s">
        <v>1819</v>
      </c>
      <c r="D387" s="2"/>
      <c r="E387" s="2"/>
    </row>
    <row r="388" spans="1:5">
      <c r="A388" s="2" t="s">
        <v>1001</v>
      </c>
      <c r="B388" s="2" t="s">
        <v>1003</v>
      </c>
      <c r="C388" s="2" t="s">
        <v>1002</v>
      </c>
      <c r="D388" s="2"/>
      <c r="E388" s="2"/>
    </row>
    <row r="389" spans="1:5">
      <c r="A389" s="2" t="s">
        <v>1076</v>
      </c>
      <c r="B389" s="2" t="s">
        <v>814</v>
      </c>
      <c r="C389" s="2" t="s">
        <v>1077</v>
      </c>
      <c r="D389" s="2"/>
      <c r="E389" s="2"/>
    </row>
    <row r="390" spans="1:5">
      <c r="A390" s="1" t="s">
        <v>812</v>
      </c>
      <c r="B390" s="1" t="s">
        <v>814</v>
      </c>
      <c r="C390" s="1" t="s">
        <v>813</v>
      </c>
      <c r="D390" s="2"/>
      <c r="E390" s="2"/>
    </row>
    <row r="391" spans="1:5">
      <c r="A391" s="2" t="s">
        <v>1707</v>
      </c>
      <c r="B391" s="2" t="s">
        <v>814</v>
      </c>
      <c r="C391" s="2" t="s">
        <v>1708</v>
      </c>
      <c r="D391" s="2"/>
      <c r="E391" s="2"/>
    </row>
    <row r="392" spans="1:5">
      <c r="A392" s="1" t="s">
        <v>828</v>
      </c>
      <c r="B392" s="1" t="s">
        <v>776</v>
      </c>
      <c r="C392" s="1" t="s">
        <v>829</v>
      </c>
      <c r="D392" s="2"/>
      <c r="E392" s="2"/>
    </row>
    <row r="393" spans="1:5">
      <c r="A393" s="2" t="s">
        <v>1152</v>
      </c>
      <c r="B393" s="2" t="s">
        <v>1154</v>
      </c>
      <c r="C393" s="2" t="s">
        <v>1153</v>
      </c>
      <c r="D393" s="2"/>
      <c r="E393" s="2"/>
    </row>
    <row r="394" spans="1:5">
      <c r="A394" s="1" t="s">
        <v>774</v>
      </c>
      <c r="B394" s="1" t="s">
        <v>776</v>
      </c>
      <c r="C394" s="1" t="s">
        <v>775</v>
      </c>
      <c r="D394" s="2"/>
      <c r="E394" s="2"/>
    </row>
    <row r="395" spans="1:5">
      <c r="A395" s="1" t="s">
        <v>967</v>
      </c>
      <c r="B395" s="1" t="s">
        <v>776</v>
      </c>
      <c r="C395" s="1" t="s">
        <v>775</v>
      </c>
      <c r="D395" s="2"/>
      <c r="E395" s="2"/>
    </row>
    <row r="396" spans="1:5">
      <c r="A396" s="1" t="s">
        <v>597</v>
      </c>
      <c r="B396" s="1" t="s">
        <v>599</v>
      </c>
      <c r="C396" s="1" t="s">
        <v>598</v>
      </c>
      <c r="D396" s="2"/>
      <c r="E396" s="2"/>
    </row>
    <row r="397" spans="1:5">
      <c r="A397" s="1" t="s">
        <v>594</v>
      </c>
      <c r="B397" s="1" t="s">
        <v>596</v>
      </c>
      <c r="C397" s="1" t="s">
        <v>595</v>
      </c>
      <c r="D397" s="2"/>
      <c r="E397" s="2"/>
    </row>
    <row r="398" spans="1:5">
      <c r="A398" s="1" t="s">
        <v>48</v>
      </c>
      <c r="B398" s="1" t="s">
        <v>50</v>
      </c>
      <c r="C398" s="1" t="s">
        <v>49</v>
      </c>
      <c r="D398" s="2"/>
      <c r="E398" s="2"/>
    </row>
    <row r="399" spans="1:5">
      <c r="A399" s="2" t="s">
        <v>1550</v>
      </c>
      <c r="B399" s="2" t="s">
        <v>1552</v>
      </c>
      <c r="C399" s="2" t="s">
        <v>1551</v>
      </c>
      <c r="D399" s="2"/>
      <c r="E399" s="2"/>
    </row>
    <row r="400" spans="1:5">
      <c r="A400" s="2" t="s">
        <v>1740</v>
      </c>
      <c r="B400" s="2" t="s">
        <v>1742</v>
      </c>
      <c r="C400" s="2" t="s">
        <v>1741</v>
      </c>
      <c r="D400" s="2"/>
      <c r="E400" s="2"/>
    </row>
    <row r="401" spans="1:5">
      <c r="A401" s="1" t="s">
        <v>591</v>
      </c>
      <c r="B401" s="1" t="s">
        <v>593</v>
      </c>
      <c r="C401" s="1" t="s">
        <v>592</v>
      </c>
      <c r="D401" s="2"/>
      <c r="E401" s="2"/>
    </row>
    <row r="402" spans="1:5">
      <c r="A402" s="2" t="s">
        <v>1700</v>
      </c>
      <c r="B402" s="2" t="s">
        <v>1702</v>
      </c>
      <c r="C402" s="2" t="s">
        <v>1701</v>
      </c>
      <c r="D402" s="2"/>
      <c r="E402" s="2"/>
    </row>
    <row r="403" spans="1:5">
      <c r="A403" s="1" t="s">
        <v>582</v>
      </c>
      <c r="B403" s="1" t="s">
        <v>584</v>
      </c>
      <c r="C403" s="1" t="s">
        <v>583</v>
      </c>
      <c r="D403" s="2"/>
      <c r="E403" s="2"/>
    </row>
    <row r="404" spans="1:5">
      <c r="A404" s="2" t="s">
        <v>1541</v>
      </c>
      <c r="B404" s="2" t="s">
        <v>1543</v>
      </c>
      <c r="C404" s="2" t="s">
        <v>1542</v>
      </c>
      <c r="D404" s="2"/>
      <c r="E404" s="2"/>
    </row>
    <row r="405" spans="1:5">
      <c r="A405" s="2" t="s">
        <v>1538</v>
      </c>
      <c r="B405" s="2" t="s">
        <v>1540</v>
      </c>
      <c r="C405" s="2" t="s">
        <v>1539</v>
      </c>
      <c r="D405" s="2"/>
      <c r="E405" s="2"/>
    </row>
    <row r="406" spans="1:5">
      <c r="A406" s="1" t="s">
        <v>588</v>
      </c>
      <c r="B406" s="1" t="s">
        <v>590</v>
      </c>
      <c r="C406" s="1" t="s">
        <v>589</v>
      </c>
      <c r="D406" s="2"/>
      <c r="E406" s="2"/>
    </row>
    <row r="407" spans="1:5">
      <c r="A407" s="1" t="s">
        <v>447</v>
      </c>
      <c r="B407" s="1" t="s">
        <v>449</v>
      </c>
      <c r="C407" s="1" t="s">
        <v>448</v>
      </c>
      <c r="D407" s="2"/>
      <c r="E407" s="2"/>
    </row>
    <row r="408" spans="1:5">
      <c r="A408" s="1" t="s">
        <v>51</v>
      </c>
      <c r="B408" s="1" t="s">
        <v>53</v>
      </c>
      <c r="C408" s="1" t="s">
        <v>52</v>
      </c>
      <c r="D408" s="2"/>
      <c r="E408" s="2"/>
    </row>
    <row r="409" spans="1:5">
      <c r="A409" s="1" t="s">
        <v>681</v>
      </c>
      <c r="B409" s="1" t="s">
        <v>683</v>
      </c>
      <c r="C409" s="1" t="s">
        <v>682</v>
      </c>
      <c r="D409" s="2"/>
      <c r="E409" s="2"/>
    </row>
    <row r="410" spans="1:5">
      <c r="A410" s="2" t="s">
        <v>1191</v>
      </c>
      <c r="B410" s="2" t="s">
        <v>1193</v>
      </c>
      <c r="C410" s="2" t="s">
        <v>1192</v>
      </c>
      <c r="D410" s="2"/>
      <c r="E410" s="2"/>
    </row>
    <row r="411" spans="1:5">
      <c r="A411" s="2" t="s">
        <v>1564</v>
      </c>
      <c r="B411" s="2" t="s">
        <v>1566</v>
      </c>
      <c r="C411" s="2" t="s">
        <v>1565</v>
      </c>
      <c r="D411" s="2"/>
      <c r="E411" s="2"/>
    </row>
    <row r="412" spans="1:5">
      <c r="A412" s="2" t="s">
        <v>1544</v>
      </c>
      <c r="B412" s="2" t="s">
        <v>1546</v>
      </c>
      <c r="C412" s="2" t="s">
        <v>1545</v>
      </c>
      <c r="D412" s="2"/>
      <c r="E412" s="2"/>
    </row>
    <row r="413" spans="1:5">
      <c r="A413" s="2" t="s">
        <v>1547</v>
      </c>
      <c r="B413" s="2" t="s">
        <v>1549</v>
      </c>
      <c r="C413" s="2" t="s">
        <v>1548</v>
      </c>
      <c r="D413" s="2"/>
      <c r="E413" s="2"/>
    </row>
    <row r="414" spans="1:5">
      <c r="A414" s="2" t="s">
        <v>1212</v>
      </c>
      <c r="B414" s="2" t="s">
        <v>1214</v>
      </c>
      <c r="C414" s="2" t="s">
        <v>1213</v>
      </c>
      <c r="D414" s="2"/>
      <c r="E414" s="2"/>
    </row>
    <row r="415" spans="1:5">
      <c r="A415" s="1" t="s">
        <v>216</v>
      </c>
      <c r="B415" s="1" t="s">
        <v>218</v>
      </c>
      <c r="C415" s="1" t="s">
        <v>217</v>
      </c>
      <c r="D415" s="2"/>
      <c r="E415" s="2"/>
    </row>
    <row r="416" spans="1:5">
      <c r="A416" s="2" t="s">
        <v>1225</v>
      </c>
      <c r="B416" s="2" t="s">
        <v>1227</v>
      </c>
      <c r="C416" s="2" t="s">
        <v>1226</v>
      </c>
      <c r="D416" s="2"/>
      <c r="E416" s="2"/>
    </row>
    <row r="417" spans="1:5">
      <c r="A417" s="1" t="s">
        <v>42</v>
      </c>
      <c r="B417" s="1" t="s">
        <v>44</v>
      </c>
      <c r="C417" s="1" t="s">
        <v>43</v>
      </c>
      <c r="D417" s="2"/>
      <c r="E417" s="2"/>
    </row>
    <row r="418" spans="1:5">
      <c r="A418" s="2" t="s">
        <v>1567</v>
      </c>
      <c r="B418" s="2" t="s">
        <v>1569</v>
      </c>
      <c r="C418" s="2" t="s">
        <v>1568</v>
      </c>
      <c r="D418" s="2"/>
      <c r="E418" s="2"/>
    </row>
    <row r="419" spans="1:5">
      <c r="A419" s="1" t="s">
        <v>366</v>
      </c>
      <c r="B419" s="1" t="s">
        <v>368</v>
      </c>
      <c r="C419" s="1" t="s">
        <v>367</v>
      </c>
      <c r="D419" s="2"/>
      <c r="E419" s="2"/>
    </row>
    <row r="420" spans="1:5">
      <c r="A420" s="2" t="s">
        <v>1812</v>
      </c>
      <c r="B420" s="2" t="s">
        <v>1528</v>
      </c>
      <c r="C420" s="2" t="s">
        <v>1813</v>
      </c>
      <c r="D420" s="2"/>
      <c r="E420" s="2"/>
    </row>
    <row r="421" spans="1:5">
      <c r="A421" s="2" t="s">
        <v>1526</v>
      </c>
      <c r="B421" s="2" t="s">
        <v>1528</v>
      </c>
      <c r="C421" s="2" t="s">
        <v>1527</v>
      </c>
      <c r="D421" s="2"/>
      <c r="E421" s="2"/>
    </row>
    <row r="422" spans="1:5">
      <c r="A422" s="2" t="s">
        <v>1102</v>
      </c>
      <c r="B422" s="2" t="s">
        <v>1104</v>
      </c>
      <c r="C422" s="2" t="s">
        <v>1103</v>
      </c>
      <c r="D422" s="2"/>
      <c r="E422" s="2"/>
    </row>
    <row r="423" spans="1:5">
      <c r="A423" s="2" t="s">
        <v>1146</v>
      </c>
      <c r="B423" s="2" t="s">
        <v>1148</v>
      </c>
      <c r="C423" s="2" t="s">
        <v>1147</v>
      </c>
      <c r="D423" s="2"/>
      <c r="E423" s="2"/>
    </row>
    <row r="424" spans="1:5">
      <c r="A424" s="2" t="s">
        <v>1131</v>
      </c>
      <c r="B424" s="2" t="s">
        <v>1133</v>
      </c>
      <c r="C424" s="2" t="s">
        <v>1132</v>
      </c>
      <c r="D424" s="2"/>
      <c r="E424" s="2"/>
    </row>
    <row r="425" spans="1:5">
      <c r="A425" s="2" t="s">
        <v>1561</v>
      </c>
      <c r="B425" s="2" t="s">
        <v>1563</v>
      </c>
      <c r="C425" s="2" t="s">
        <v>1562</v>
      </c>
      <c r="D425" s="2"/>
      <c r="E425" s="2"/>
    </row>
    <row r="426" spans="1:5">
      <c r="A426" s="1" t="s">
        <v>747</v>
      </c>
      <c r="B426" s="1" t="s">
        <v>749</v>
      </c>
      <c r="C426" s="1" t="s">
        <v>748</v>
      </c>
      <c r="D426" s="2"/>
      <c r="E426" s="2"/>
    </row>
    <row r="427" spans="1:5">
      <c r="A427" s="2" t="s">
        <v>1750</v>
      </c>
      <c r="B427" s="2" t="s">
        <v>1618</v>
      </c>
      <c r="C427" s="2" t="s">
        <v>1751</v>
      </c>
      <c r="D427" s="2"/>
      <c r="E427" s="2"/>
    </row>
    <row r="428" spans="1:5">
      <c r="A428" s="2" t="s">
        <v>1616</v>
      </c>
      <c r="B428" s="2" t="s">
        <v>1618</v>
      </c>
      <c r="C428" s="2" t="s">
        <v>1617</v>
      </c>
      <c r="D428" s="2"/>
      <c r="E428" s="2"/>
    </row>
    <row r="429" spans="1:5">
      <c r="A429" s="1" t="s">
        <v>411</v>
      </c>
      <c r="B429" s="1" t="s">
        <v>413</v>
      </c>
      <c r="C429" s="1" t="s">
        <v>412</v>
      </c>
      <c r="D429" s="2"/>
      <c r="E429" s="2"/>
    </row>
    <row r="430" spans="1:5">
      <c r="A430" s="1" t="s">
        <v>234</v>
      </c>
      <c r="B430" s="1" t="s">
        <v>236</v>
      </c>
      <c r="C430" s="1" t="s">
        <v>235</v>
      </c>
      <c r="D430" s="2"/>
      <c r="E430" s="2"/>
    </row>
    <row r="431" spans="1:5">
      <c r="A431" s="1" t="s">
        <v>252</v>
      </c>
      <c r="B431" s="1" t="s">
        <v>254</v>
      </c>
      <c r="C431" s="1" t="s">
        <v>253</v>
      </c>
      <c r="D431" s="2"/>
      <c r="E431" s="2"/>
    </row>
    <row r="432" spans="1:5">
      <c r="A432" s="1" t="s">
        <v>945</v>
      </c>
      <c r="B432" s="1" t="s">
        <v>254</v>
      </c>
      <c r="C432" s="1" t="s">
        <v>946</v>
      </c>
      <c r="D432" s="2"/>
      <c r="E432" s="2"/>
    </row>
    <row r="433" spans="1:5">
      <c r="A433" s="1" t="s">
        <v>240</v>
      </c>
      <c r="B433" s="1" t="s">
        <v>242</v>
      </c>
      <c r="C433" s="1" t="s">
        <v>241</v>
      </c>
      <c r="D433" s="2"/>
      <c r="E433" s="2"/>
    </row>
    <row r="434" spans="1:5">
      <c r="A434" s="1" t="s">
        <v>237</v>
      </c>
      <c r="B434" s="1" t="s">
        <v>239</v>
      </c>
      <c r="C434" s="1" t="s">
        <v>238</v>
      </c>
      <c r="D434" s="2"/>
      <c r="E434" s="2"/>
    </row>
    <row r="435" spans="1:5">
      <c r="A435" s="1" t="s">
        <v>777</v>
      </c>
      <c r="B435" s="1" t="s">
        <v>779</v>
      </c>
      <c r="C435" s="1" t="s">
        <v>778</v>
      </c>
      <c r="D435" s="2"/>
      <c r="E435" s="2"/>
    </row>
    <row r="436" spans="1:5">
      <c r="A436" s="1" t="s">
        <v>819</v>
      </c>
      <c r="B436" s="1" t="s">
        <v>779</v>
      </c>
      <c r="C436" s="1" t="s">
        <v>778</v>
      </c>
      <c r="D436" s="2"/>
      <c r="E436" s="2"/>
    </row>
    <row r="437" spans="1:5">
      <c r="A437" s="1" t="s">
        <v>879</v>
      </c>
      <c r="B437" s="1" t="s">
        <v>779</v>
      </c>
      <c r="C437" s="1" t="s">
        <v>778</v>
      </c>
      <c r="D437" s="2"/>
      <c r="E437" s="2"/>
    </row>
    <row r="438" spans="1:5">
      <c r="A438" s="2" t="s">
        <v>1739</v>
      </c>
      <c r="B438" s="2" t="s">
        <v>779</v>
      </c>
      <c r="C438" s="2" t="s">
        <v>778</v>
      </c>
      <c r="D438" s="2"/>
      <c r="E438" s="2"/>
    </row>
    <row r="439" spans="1:5">
      <c r="A439" s="2" t="s">
        <v>1743</v>
      </c>
      <c r="B439" s="2" t="s">
        <v>779</v>
      </c>
      <c r="C439" s="2" t="s">
        <v>778</v>
      </c>
      <c r="D439" s="2"/>
      <c r="E439" s="2"/>
    </row>
    <row r="440" spans="1:5">
      <c r="A440" s="1" t="s">
        <v>228</v>
      </c>
      <c r="B440" s="1" t="s">
        <v>230</v>
      </c>
      <c r="C440" s="1" t="s">
        <v>229</v>
      </c>
      <c r="D440" s="2"/>
      <c r="E440" s="2"/>
    </row>
    <row r="441" spans="1:5">
      <c r="A441" s="1" t="s">
        <v>231</v>
      </c>
      <c r="B441" s="1" t="s">
        <v>233</v>
      </c>
      <c r="C441" s="1" t="s">
        <v>232</v>
      </c>
      <c r="D441" s="2"/>
      <c r="E441" s="2"/>
    </row>
    <row r="442" spans="1:5">
      <c r="A442" s="2" t="s">
        <v>1218</v>
      </c>
      <c r="B442" s="2" t="s">
        <v>1220</v>
      </c>
      <c r="C442" s="2" t="s">
        <v>1219</v>
      </c>
      <c r="D442" s="2"/>
      <c r="E442" s="2"/>
    </row>
    <row r="443" spans="1:5">
      <c r="A443" s="1" t="s">
        <v>402</v>
      </c>
      <c r="B443" s="1" t="s">
        <v>404</v>
      </c>
      <c r="C443" s="1" t="s">
        <v>403</v>
      </c>
      <c r="D443" s="2"/>
      <c r="E443" s="2"/>
    </row>
    <row r="444" spans="1:5">
      <c r="A444" s="1" t="s">
        <v>871</v>
      </c>
      <c r="B444" s="1" t="s">
        <v>873</v>
      </c>
      <c r="C444" s="1" t="s">
        <v>872</v>
      </c>
      <c r="D444" s="2"/>
      <c r="E444" s="2"/>
    </row>
    <row r="445" spans="1:5">
      <c r="A445" s="1" t="s">
        <v>958</v>
      </c>
      <c r="B445" s="1" t="s">
        <v>960</v>
      </c>
      <c r="C445" s="1" t="s">
        <v>959</v>
      </c>
      <c r="D445" s="2"/>
      <c r="E445" s="2"/>
    </row>
    <row r="446" spans="1:5">
      <c r="A446" s="2" t="s">
        <v>1650</v>
      </c>
      <c r="B446" s="2" t="s">
        <v>960</v>
      </c>
      <c r="C446" s="2" t="s">
        <v>959</v>
      </c>
      <c r="D446" s="2"/>
      <c r="E446" s="2"/>
    </row>
    <row r="447" spans="1:5">
      <c r="A447" s="2" t="s">
        <v>1817</v>
      </c>
      <c r="B447" s="2" t="s">
        <v>960</v>
      </c>
      <c r="C447" s="2" t="s">
        <v>959</v>
      </c>
      <c r="D447" s="2"/>
      <c r="E447" s="2"/>
    </row>
    <row r="448" spans="1:5">
      <c r="A448" s="2" t="s">
        <v>1553</v>
      </c>
      <c r="B448" s="2" t="s">
        <v>1555</v>
      </c>
      <c r="C448" s="2" t="s">
        <v>1554</v>
      </c>
      <c r="D448" s="2"/>
      <c r="E448" s="2"/>
    </row>
    <row r="449" spans="1:5">
      <c r="A449" s="2" t="s">
        <v>1626</v>
      </c>
      <c r="B449" s="2" t="s">
        <v>960</v>
      </c>
      <c r="C449" s="2" t="s">
        <v>1627</v>
      </c>
      <c r="D449" s="2"/>
      <c r="E449" s="2"/>
    </row>
    <row r="450" spans="1:5">
      <c r="A450" s="2" t="s">
        <v>1767</v>
      </c>
      <c r="B450" s="2" t="s">
        <v>960</v>
      </c>
      <c r="C450" s="2" t="s">
        <v>1627</v>
      </c>
      <c r="D450" s="2"/>
      <c r="E450" s="2"/>
    </row>
    <row r="451" spans="1:5">
      <c r="A451" s="1" t="s">
        <v>405</v>
      </c>
      <c r="B451" s="1" t="s">
        <v>407</v>
      </c>
      <c r="C451" s="1" t="s">
        <v>406</v>
      </c>
      <c r="D451" s="2"/>
      <c r="E451" s="2"/>
    </row>
    <row r="452" spans="1:5">
      <c r="A452" s="2" t="s">
        <v>1771</v>
      </c>
      <c r="B452" s="2" t="s">
        <v>1773</v>
      </c>
      <c r="C452" s="2" t="s">
        <v>1772</v>
      </c>
      <c r="D452" s="2"/>
      <c r="E452" s="2"/>
    </row>
    <row r="453" spans="1:5">
      <c r="A453" s="2" t="s">
        <v>1777</v>
      </c>
      <c r="B453" s="2" t="s">
        <v>1773</v>
      </c>
      <c r="C453" s="2" t="s">
        <v>1778</v>
      </c>
      <c r="D453" s="2"/>
      <c r="E453" s="2"/>
    </row>
    <row r="454" spans="1:5">
      <c r="A454" s="1" t="s">
        <v>441</v>
      </c>
      <c r="B454" s="1" t="s">
        <v>443</v>
      </c>
      <c r="C454" s="1" t="s">
        <v>442</v>
      </c>
      <c r="D454" s="2"/>
      <c r="E454" s="2"/>
    </row>
    <row r="455" spans="1:5">
      <c r="A455" s="1" t="s">
        <v>585</v>
      </c>
      <c r="B455" s="1" t="s">
        <v>587</v>
      </c>
      <c r="C455" s="1" t="s">
        <v>586</v>
      </c>
      <c r="D455" s="2"/>
      <c r="E455" s="2"/>
    </row>
    <row r="456" spans="1:5">
      <c r="A456" s="1" t="s">
        <v>66</v>
      </c>
      <c r="B456" s="1" t="s">
        <v>68</v>
      </c>
      <c r="C456" s="1" t="s">
        <v>67</v>
      </c>
      <c r="D456" s="2"/>
      <c r="E456" s="2"/>
    </row>
    <row r="457" spans="1:5">
      <c r="A457" s="2" t="s">
        <v>1049</v>
      </c>
      <c r="B457" s="2" t="s">
        <v>1051</v>
      </c>
      <c r="C457" s="2" t="s">
        <v>1050</v>
      </c>
      <c r="D457" s="2"/>
      <c r="E457" s="2"/>
    </row>
    <row r="458" spans="1:5">
      <c r="A458" s="2" t="s">
        <v>1434</v>
      </c>
      <c r="B458" s="2" t="s">
        <v>1436</v>
      </c>
      <c r="C458" s="2" t="s">
        <v>1435</v>
      </c>
      <c r="D458" s="2"/>
      <c r="E458" s="2"/>
    </row>
    <row r="459" spans="1:5">
      <c r="A459" s="2" t="s">
        <v>1028</v>
      </c>
      <c r="B459" s="2" t="s">
        <v>1030</v>
      </c>
      <c r="C459" s="2" t="s">
        <v>1029</v>
      </c>
      <c r="D459" s="2"/>
      <c r="E459" s="2"/>
    </row>
    <row r="460" spans="1:5">
      <c r="A460" s="2" t="s">
        <v>1078</v>
      </c>
      <c r="B460" s="2" t="s">
        <v>1080</v>
      </c>
      <c r="C460" s="2" t="s">
        <v>1079</v>
      </c>
      <c r="D460" s="2"/>
      <c r="E460" s="2"/>
    </row>
    <row r="461" spans="1:5">
      <c r="A461" s="2" t="s">
        <v>1046</v>
      </c>
      <c r="B461" s="2" t="s">
        <v>1048</v>
      </c>
      <c r="C461" s="2" t="s">
        <v>1047</v>
      </c>
      <c r="D461" s="2"/>
      <c r="E461" s="2"/>
    </row>
    <row r="462" spans="1:5">
      <c r="A462" s="2" t="s">
        <v>1058</v>
      </c>
      <c r="B462" s="2" t="s">
        <v>1060</v>
      </c>
      <c r="C462" s="2" t="s">
        <v>1059</v>
      </c>
      <c r="D462" s="2"/>
      <c r="E462" s="2"/>
    </row>
    <row r="463" spans="1:5">
      <c r="A463" s="2" t="s">
        <v>1064</v>
      </c>
      <c r="B463" s="2" t="s">
        <v>1066</v>
      </c>
      <c r="C463" s="2" t="s">
        <v>1065</v>
      </c>
      <c r="D463" s="2"/>
      <c r="E463" s="2"/>
    </row>
    <row r="464" spans="1:5">
      <c r="A464" s="2" t="s">
        <v>1081</v>
      </c>
      <c r="B464" s="2" t="s">
        <v>1083</v>
      </c>
      <c r="C464" s="2" t="s">
        <v>1082</v>
      </c>
      <c r="D464" s="2"/>
      <c r="E464" s="2"/>
    </row>
    <row r="465" spans="1:5">
      <c r="A465" s="1" t="s">
        <v>54</v>
      </c>
      <c r="B465" s="1" t="s">
        <v>56</v>
      </c>
      <c r="C465" s="1" t="s">
        <v>55</v>
      </c>
      <c r="D465" s="2"/>
      <c r="E465" s="2"/>
    </row>
    <row r="466" spans="1:5">
      <c r="A466" s="2" t="s">
        <v>1645</v>
      </c>
      <c r="B466" s="2" t="s">
        <v>1647</v>
      </c>
      <c r="C466" s="2" t="s">
        <v>1646</v>
      </c>
      <c r="D466" s="2"/>
      <c r="E466" s="2"/>
    </row>
    <row r="467" spans="1:5">
      <c r="A467" s="2" t="s">
        <v>1765</v>
      </c>
      <c r="B467" s="2" t="s">
        <v>1057</v>
      </c>
      <c r="C467" s="2" t="s">
        <v>1766</v>
      </c>
      <c r="D467" s="2"/>
      <c r="E467" s="2"/>
    </row>
    <row r="468" spans="1:5">
      <c r="A468" s="2" t="s">
        <v>1055</v>
      </c>
      <c r="B468" s="2" t="s">
        <v>1057</v>
      </c>
      <c r="C468" s="2" t="s">
        <v>1056</v>
      </c>
      <c r="D468" s="2"/>
      <c r="E468" s="2"/>
    </row>
    <row r="469" spans="1:5">
      <c r="A469" s="2" t="s">
        <v>1437</v>
      </c>
      <c r="B469" s="2" t="s">
        <v>1439</v>
      </c>
      <c r="C469" s="2" t="s">
        <v>1438</v>
      </c>
      <c r="D469" s="2"/>
      <c r="E469" s="2"/>
    </row>
    <row r="470" spans="1:5">
      <c r="A470" s="1" t="s">
        <v>723</v>
      </c>
      <c r="B470" s="1" t="s">
        <v>725</v>
      </c>
      <c r="C470" s="1" t="s">
        <v>724</v>
      </c>
      <c r="D470" s="2"/>
      <c r="E470" s="2"/>
    </row>
    <row r="471" spans="1:5">
      <c r="A471" s="1" t="s">
        <v>957</v>
      </c>
      <c r="B471" s="1" t="s">
        <v>725</v>
      </c>
      <c r="C471" s="1" t="s">
        <v>724</v>
      </c>
      <c r="D471" s="2"/>
      <c r="E471" s="2"/>
    </row>
    <row r="472" spans="1:5">
      <c r="A472" s="2" t="s">
        <v>1832</v>
      </c>
      <c r="B472" s="2" t="s">
        <v>725</v>
      </c>
      <c r="C472" s="2" t="s">
        <v>724</v>
      </c>
      <c r="D472" s="2"/>
      <c r="E472" s="2"/>
    </row>
    <row r="473" spans="1:5">
      <c r="A473" s="1" t="s">
        <v>291</v>
      </c>
      <c r="B473" s="1" t="s">
        <v>293</v>
      </c>
      <c r="C473" s="1" t="s">
        <v>292</v>
      </c>
      <c r="D473" s="2"/>
      <c r="E473" s="2"/>
    </row>
    <row r="474" spans="1:5">
      <c r="A474" s="1" t="s">
        <v>744</v>
      </c>
      <c r="B474" s="1" t="s">
        <v>746</v>
      </c>
      <c r="C474" s="1" t="s">
        <v>745</v>
      </c>
      <c r="D474" s="2"/>
      <c r="E474" s="2"/>
    </row>
    <row r="475" spans="1:5">
      <c r="A475" s="1" t="s">
        <v>878</v>
      </c>
      <c r="B475" s="1" t="s">
        <v>746</v>
      </c>
      <c r="C475" s="1" t="s">
        <v>745</v>
      </c>
      <c r="D475" s="2"/>
      <c r="E475" s="2"/>
    </row>
    <row r="476" spans="1:5">
      <c r="A476" s="1" t="s">
        <v>897</v>
      </c>
      <c r="B476" s="1" t="s">
        <v>746</v>
      </c>
      <c r="C476" s="1" t="s">
        <v>745</v>
      </c>
      <c r="D476" s="2"/>
      <c r="E476" s="2"/>
    </row>
    <row r="477" spans="1:5">
      <c r="A477" s="1" t="s">
        <v>953</v>
      </c>
      <c r="B477" s="1" t="s">
        <v>746</v>
      </c>
      <c r="C477" s="1" t="s">
        <v>745</v>
      </c>
      <c r="D477" s="2"/>
      <c r="E477" s="2"/>
    </row>
    <row r="478" spans="1:5">
      <c r="A478" s="1" t="s">
        <v>288</v>
      </c>
      <c r="B478" s="1" t="s">
        <v>290</v>
      </c>
      <c r="C478" s="1" t="s">
        <v>289</v>
      </c>
      <c r="D478" s="2"/>
      <c r="E478" s="2"/>
    </row>
    <row r="479" spans="1:5">
      <c r="A479" s="1" t="s">
        <v>844</v>
      </c>
      <c r="B479" s="1" t="s">
        <v>746</v>
      </c>
      <c r="C479" s="1" t="s">
        <v>845</v>
      </c>
      <c r="D479" s="2"/>
      <c r="E479" s="2"/>
    </row>
    <row r="480" spans="1:5">
      <c r="A480" s="2" t="s">
        <v>1270</v>
      </c>
      <c r="B480" s="2" t="s">
        <v>1272</v>
      </c>
      <c r="C480" s="2" t="s">
        <v>1271</v>
      </c>
      <c r="D480" s="2"/>
      <c r="E480" s="2"/>
    </row>
    <row r="481" spans="1:5">
      <c r="A481" s="1" t="s">
        <v>309</v>
      </c>
      <c r="B481" s="1" t="s">
        <v>311</v>
      </c>
      <c r="C481" s="1" t="s">
        <v>310</v>
      </c>
      <c r="D481" s="2"/>
      <c r="E481" s="2"/>
    </row>
    <row r="482" spans="1:5">
      <c r="A482" s="1" t="s">
        <v>815</v>
      </c>
      <c r="B482" s="1" t="s">
        <v>811</v>
      </c>
      <c r="C482" s="1" t="s">
        <v>310</v>
      </c>
      <c r="D482" s="2"/>
      <c r="E482" s="2"/>
    </row>
    <row r="483" spans="1:5">
      <c r="A483" s="1" t="s">
        <v>895</v>
      </c>
      <c r="B483" s="1" t="s">
        <v>811</v>
      </c>
      <c r="C483" s="1" t="s">
        <v>310</v>
      </c>
      <c r="D483" s="2"/>
      <c r="E483" s="2"/>
    </row>
    <row r="484" spans="1:5">
      <c r="A484" s="1" t="s">
        <v>809</v>
      </c>
      <c r="B484" s="1" t="s">
        <v>811</v>
      </c>
      <c r="C484" s="1" t="s">
        <v>810</v>
      </c>
      <c r="D484" s="2"/>
      <c r="E484" s="2"/>
    </row>
    <row r="485" spans="1:5">
      <c r="A485" s="1" t="s">
        <v>795</v>
      </c>
      <c r="B485" s="1" t="s">
        <v>797</v>
      </c>
      <c r="C485" s="1" t="s">
        <v>796</v>
      </c>
      <c r="D485" s="2"/>
      <c r="E485" s="2"/>
    </row>
    <row r="486" spans="1:5">
      <c r="A486" s="2" t="s">
        <v>1155</v>
      </c>
      <c r="B486" s="2" t="s">
        <v>1157</v>
      </c>
      <c r="C486" s="2" t="s">
        <v>1156</v>
      </c>
      <c r="D486" s="2"/>
      <c r="E486" s="2"/>
    </row>
    <row r="487" spans="1:5">
      <c r="A487" s="1" t="s">
        <v>363</v>
      </c>
      <c r="B487" s="1" t="s">
        <v>365</v>
      </c>
      <c r="C487" s="1" t="s">
        <v>364</v>
      </c>
      <c r="D487" s="2"/>
      <c r="E487" s="2"/>
    </row>
    <row r="488" spans="1:5">
      <c r="A488" s="1" t="s">
        <v>954</v>
      </c>
      <c r="B488" s="1" t="s">
        <v>956</v>
      </c>
      <c r="C488" s="1" t="s">
        <v>955</v>
      </c>
      <c r="D488" s="2"/>
      <c r="E488" s="2"/>
    </row>
    <row r="489" spans="1:5">
      <c r="A489" s="2" t="s">
        <v>1422</v>
      </c>
      <c r="B489" s="2" t="s">
        <v>1424</v>
      </c>
      <c r="C489" s="2" t="s">
        <v>1423</v>
      </c>
      <c r="D489" s="2"/>
      <c r="E489" s="2"/>
    </row>
    <row r="490" spans="1:5">
      <c r="A490" s="1" t="s">
        <v>36</v>
      </c>
      <c r="B490" s="1" t="s">
        <v>38</v>
      </c>
      <c r="C490" s="1" t="s">
        <v>37</v>
      </c>
      <c r="D490" s="2"/>
      <c r="E490" s="2"/>
    </row>
    <row r="491" spans="1:5">
      <c r="A491" s="1" t="s">
        <v>27</v>
      </c>
      <c r="B491" s="1" t="s">
        <v>29</v>
      </c>
      <c r="C491" s="1" t="s">
        <v>28</v>
      </c>
      <c r="D491" s="2"/>
      <c r="E491" s="2"/>
    </row>
    <row r="492" spans="1:5">
      <c r="A492" s="1" t="s">
        <v>947</v>
      </c>
      <c r="B492" s="1" t="s">
        <v>949</v>
      </c>
      <c r="C492" s="1" t="s">
        <v>948</v>
      </c>
      <c r="D492" s="2"/>
      <c r="E492" s="2"/>
    </row>
    <row r="493" spans="1:5">
      <c r="A493" s="1" t="s">
        <v>492</v>
      </c>
      <c r="B493" s="1" t="s">
        <v>494</v>
      </c>
      <c r="C493" s="1" t="s">
        <v>493</v>
      </c>
      <c r="D493" s="2"/>
      <c r="E493" s="2"/>
    </row>
    <row r="494" spans="1:5">
      <c r="A494" s="1" t="s">
        <v>822</v>
      </c>
      <c r="B494" s="1" t="s">
        <v>824</v>
      </c>
      <c r="C494" s="1" t="s">
        <v>823</v>
      </c>
      <c r="D494" s="2"/>
      <c r="E494" s="2"/>
    </row>
    <row r="495" spans="1:5">
      <c r="A495" s="2" t="s">
        <v>988</v>
      </c>
      <c r="B495" s="2" t="s">
        <v>990</v>
      </c>
      <c r="C495" s="2" t="s">
        <v>989</v>
      </c>
      <c r="D495" s="2"/>
      <c r="E495" s="2"/>
    </row>
    <row r="496" spans="1:5">
      <c r="A496" s="1" t="s">
        <v>961</v>
      </c>
      <c r="B496" s="1" t="s">
        <v>963</v>
      </c>
      <c r="C496" s="1" t="s">
        <v>962</v>
      </c>
      <c r="D496" s="2"/>
      <c r="E496" s="2"/>
    </row>
    <row r="497" spans="1:5">
      <c r="A497" s="1" t="s">
        <v>489</v>
      </c>
      <c r="B497" s="1" t="s">
        <v>491</v>
      </c>
      <c r="C497" s="1" t="s">
        <v>490</v>
      </c>
      <c r="D497" s="2"/>
      <c r="E497" s="2"/>
    </row>
    <row r="498" spans="1:5">
      <c r="A498" s="1" t="s">
        <v>21</v>
      </c>
      <c r="B498" s="1" t="s">
        <v>23</v>
      </c>
      <c r="C498" s="1" t="s">
        <v>22</v>
      </c>
      <c r="D498" s="2"/>
      <c r="E498" s="2"/>
    </row>
    <row r="499" spans="1:5">
      <c r="A499" s="1" t="s">
        <v>858</v>
      </c>
      <c r="B499" s="1" t="s">
        <v>860</v>
      </c>
      <c r="C499" s="1" t="s">
        <v>859</v>
      </c>
      <c r="D499" s="2"/>
      <c r="E499" s="2"/>
    </row>
    <row r="500" spans="1:5">
      <c r="A500" s="1" t="s">
        <v>9</v>
      </c>
      <c r="B500" s="1" t="s">
        <v>11</v>
      </c>
      <c r="C500" s="1" t="s">
        <v>10</v>
      </c>
      <c r="D500" s="2"/>
      <c r="E500" s="2"/>
    </row>
    <row r="501" spans="1:5">
      <c r="A501" s="1" t="s">
        <v>950</v>
      </c>
      <c r="B501" s="1" t="s">
        <v>952</v>
      </c>
      <c r="C501" s="1" t="s">
        <v>951</v>
      </c>
      <c r="D501" s="2"/>
      <c r="E501" s="2"/>
    </row>
    <row r="502" spans="1:5">
      <c r="A502" s="2" t="s">
        <v>991</v>
      </c>
      <c r="B502" s="2" t="s">
        <v>952</v>
      </c>
      <c r="C502" s="2" t="s">
        <v>951</v>
      </c>
      <c r="D502" s="2"/>
      <c r="E502" s="2"/>
    </row>
    <row r="503" spans="1:5">
      <c r="A503" s="2" t="s">
        <v>1748</v>
      </c>
      <c r="B503" s="2" t="s">
        <v>952</v>
      </c>
      <c r="C503" s="2" t="s">
        <v>951</v>
      </c>
      <c r="D503" s="2"/>
      <c r="E503" s="2"/>
    </row>
    <row r="504" spans="1:5">
      <c r="A504" s="1" t="s">
        <v>729</v>
      </c>
      <c r="B504" s="1" t="s">
        <v>731</v>
      </c>
      <c r="C504" s="1" t="s">
        <v>730</v>
      </c>
      <c r="D504" s="2"/>
      <c r="E504" s="2"/>
    </row>
    <row r="505" spans="1:5">
      <c r="A505" s="2" t="s">
        <v>1686</v>
      </c>
      <c r="B505" s="2" t="s">
        <v>731</v>
      </c>
      <c r="C505" s="2" t="s">
        <v>730</v>
      </c>
      <c r="D505" s="2"/>
      <c r="E505" s="2"/>
    </row>
    <row r="506" spans="1:5">
      <c r="A506" s="1" t="s">
        <v>339</v>
      </c>
      <c r="B506" s="1" t="s">
        <v>341</v>
      </c>
      <c r="C506" s="1" t="s">
        <v>340</v>
      </c>
      <c r="D506" s="2"/>
      <c r="E506" s="2"/>
    </row>
    <row r="507" spans="1:5">
      <c r="A507" s="2" t="s">
        <v>1635</v>
      </c>
      <c r="B507" s="2" t="s">
        <v>731</v>
      </c>
      <c r="C507" s="2" t="s">
        <v>1636</v>
      </c>
      <c r="D507" s="2"/>
      <c r="E507" s="2"/>
    </row>
    <row r="508" spans="1:5">
      <c r="A508" s="2" t="s">
        <v>1308</v>
      </c>
      <c r="B508" s="2" t="s">
        <v>1310</v>
      </c>
      <c r="C508" s="2" t="s">
        <v>1309</v>
      </c>
      <c r="D508" s="2"/>
      <c r="E508" s="2"/>
    </row>
    <row r="509" spans="1:5">
      <c r="A509" s="1" t="s">
        <v>336</v>
      </c>
      <c r="B509" s="1" t="s">
        <v>338</v>
      </c>
      <c r="C509" s="1" t="s">
        <v>337</v>
      </c>
      <c r="D509" s="2"/>
      <c r="E509" s="2"/>
    </row>
    <row r="510" spans="1:5">
      <c r="A510" s="1" t="s">
        <v>342</v>
      </c>
      <c r="B510" s="1" t="s">
        <v>344</v>
      </c>
      <c r="C510" s="1" t="s">
        <v>343</v>
      </c>
      <c r="D510" s="2"/>
      <c r="E510" s="2"/>
    </row>
    <row r="511" spans="1:5">
      <c r="A511" s="1" t="s">
        <v>30</v>
      </c>
      <c r="B511" s="1" t="s">
        <v>32</v>
      </c>
      <c r="C511" s="1" t="s">
        <v>31</v>
      </c>
      <c r="D511" s="2"/>
      <c r="E511" s="2"/>
    </row>
    <row r="512" spans="1:5">
      <c r="A512" s="1" t="s">
        <v>39</v>
      </c>
      <c r="B512" s="1" t="s">
        <v>41</v>
      </c>
      <c r="C512" s="1" t="s">
        <v>40</v>
      </c>
      <c r="D512" s="2"/>
      <c r="E512" s="2"/>
    </row>
    <row r="513" spans="1:5">
      <c r="A513" s="2" t="s">
        <v>1425</v>
      </c>
      <c r="B513" s="2" t="s">
        <v>1427</v>
      </c>
      <c r="C513" s="2" t="s">
        <v>1426</v>
      </c>
      <c r="D513" s="2"/>
      <c r="E513" s="2"/>
    </row>
    <row r="514" spans="1:5">
      <c r="A514" s="2" t="s">
        <v>1662</v>
      </c>
      <c r="B514" s="2" t="s">
        <v>1664</v>
      </c>
      <c r="C514" s="2" t="s">
        <v>1663</v>
      </c>
      <c r="D514" s="2"/>
      <c r="E514" s="2"/>
    </row>
    <row r="515" spans="1:5">
      <c r="A515" s="1" t="s">
        <v>495</v>
      </c>
      <c r="B515" s="1" t="s">
        <v>497</v>
      </c>
      <c r="C515" s="1" t="s">
        <v>496</v>
      </c>
      <c r="D515" s="2"/>
      <c r="E515" s="2"/>
    </row>
    <row r="516" spans="1:5">
      <c r="A516" s="2" t="s">
        <v>1061</v>
      </c>
      <c r="B516" s="2" t="s">
        <v>1063</v>
      </c>
      <c r="C516" s="2" t="s">
        <v>1062</v>
      </c>
      <c r="D516" s="2"/>
      <c r="E516" s="2"/>
    </row>
    <row r="517" spans="1:5">
      <c r="A517" s="2" t="s">
        <v>1801</v>
      </c>
      <c r="B517" s="2" t="s">
        <v>1803</v>
      </c>
      <c r="C517" s="2" t="s">
        <v>1802</v>
      </c>
      <c r="D517" s="2"/>
      <c r="E517" s="2"/>
    </row>
    <row r="518" spans="1:5">
      <c r="A518" s="2" t="s">
        <v>985</v>
      </c>
      <c r="B518" s="2" t="s">
        <v>987</v>
      </c>
      <c r="C518" s="2" t="s">
        <v>986</v>
      </c>
      <c r="D518" s="2"/>
      <c r="E518" s="2"/>
    </row>
    <row r="519" spans="1:5">
      <c r="A519" s="1" t="s">
        <v>930</v>
      </c>
      <c r="B519" s="1" t="s">
        <v>932</v>
      </c>
      <c r="C519" s="1" t="s">
        <v>931</v>
      </c>
      <c r="D519" s="2"/>
      <c r="E519" s="2"/>
    </row>
    <row r="520" spans="1:5">
      <c r="A520" s="2" t="s">
        <v>1179</v>
      </c>
      <c r="B520" s="2" t="s">
        <v>1181</v>
      </c>
      <c r="C520" s="2" t="s">
        <v>1180</v>
      </c>
      <c r="D520" s="2"/>
      <c r="E520" s="2"/>
    </row>
    <row r="521" spans="1:5">
      <c r="A521" s="1" t="s">
        <v>486</v>
      </c>
      <c r="B521" s="1" t="s">
        <v>488</v>
      </c>
      <c r="C521" s="1" t="s">
        <v>487</v>
      </c>
      <c r="D521" s="2"/>
      <c r="E521" s="2"/>
    </row>
    <row r="522" spans="1:5">
      <c r="A522" s="1" t="s">
        <v>942</v>
      </c>
      <c r="B522" s="1" t="s">
        <v>944</v>
      </c>
      <c r="C522" s="1" t="s">
        <v>943</v>
      </c>
      <c r="D522" s="2"/>
      <c r="E522" s="2"/>
    </row>
    <row r="523" spans="1:5">
      <c r="A523" s="2" t="s">
        <v>1419</v>
      </c>
      <c r="B523" s="2" t="s">
        <v>1421</v>
      </c>
      <c r="C523" s="2" t="s">
        <v>1420</v>
      </c>
      <c r="D523" s="2"/>
      <c r="E523" s="2"/>
    </row>
    <row r="524" spans="1:5">
      <c r="A524" s="1" t="s">
        <v>785</v>
      </c>
      <c r="B524" s="1" t="s">
        <v>8</v>
      </c>
      <c r="C524" s="1" t="s">
        <v>786</v>
      </c>
      <c r="D524" s="2"/>
      <c r="E524" s="2"/>
    </row>
    <row r="525" spans="1:5">
      <c r="A525" s="2" t="s">
        <v>1753</v>
      </c>
      <c r="B525" s="2" t="s">
        <v>8</v>
      </c>
      <c r="C525" s="2" t="s">
        <v>786</v>
      </c>
      <c r="D525" s="2"/>
      <c r="E525" s="2"/>
    </row>
    <row r="526" spans="1:5">
      <c r="A526" s="1" t="s">
        <v>15</v>
      </c>
      <c r="B526" s="1" t="s">
        <v>17</v>
      </c>
      <c r="C526" s="1" t="s">
        <v>16</v>
      </c>
      <c r="D526" s="2"/>
      <c r="E526" s="2"/>
    </row>
    <row r="527" spans="1:5">
      <c r="A527" s="1" t="s">
        <v>12</v>
      </c>
      <c r="B527" s="1" t="s">
        <v>14</v>
      </c>
      <c r="C527" s="1" t="s">
        <v>13</v>
      </c>
      <c r="D527" s="2"/>
      <c r="E527" s="2"/>
    </row>
    <row r="528" spans="1:5">
      <c r="A528" s="1" t="s">
        <v>24</v>
      </c>
      <c r="B528" s="1" t="s">
        <v>26</v>
      </c>
      <c r="C528" s="1" t="s">
        <v>25</v>
      </c>
      <c r="D528" s="2"/>
      <c r="E528" s="2"/>
    </row>
    <row r="529" spans="1:5">
      <c r="A529" s="2" t="s">
        <v>982</v>
      </c>
      <c r="B529" s="2" t="s">
        <v>984</v>
      </c>
      <c r="C529" s="2" t="s">
        <v>983</v>
      </c>
      <c r="D529" s="2"/>
      <c r="E529" s="2"/>
    </row>
    <row r="530" spans="1:5">
      <c r="A530" s="2" t="s">
        <v>1623</v>
      </c>
      <c r="B530" s="2" t="s">
        <v>851</v>
      </c>
      <c r="C530" s="2" t="s">
        <v>1624</v>
      </c>
      <c r="D530" s="2"/>
      <c r="E530" s="2"/>
    </row>
    <row r="531" spans="1:5">
      <c r="A531" s="2" t="s">
        <v>1757</v>
      </c>
      <c r="B531" s="2" t="s">
        <v>851</v>
      </c>
      <c r="C531" s="2" t="s">
        <v>1624</v>
      </c>
      <c r="D531" s="2"/>
      <c r="E531" s="2"/>
    </row>
    <row r="532" spans="1:5">
      <c r="A532" s="2" t="s">
        <v>1305</v>
      </c>
      <c r="B532" s="2" t="s">
        <v>1307</v>
      </c>
      <c r="C532" s="2" t="s">
        <v>1306</v>
      </c>
      <c r="D532" s="2"/>
      <c r="E532" s="2"/>
    </row>
    <row r="533" spans="1:5">
      <c r="A533" s="2" t="s">
        <v>1630</v>
      </c>
      <c r="B533" s="2" t="s">
        <v>1632</v>
      </c>
      <c r="C533" s="2" t="s">
        <v>1631</v>
      </c>
      <c r="D533" s="2"/>
      <c r="E533" s="2"/>
    </row>
    <row r="534" spans="1:5">
      <c r="A534" s="1" t="s">
        <v>387</v>
      </c>
      <c r="B534" s="1" t="s">
        <v>389</v>
      </c>
      <c r="C534" s="1" t="s">
        <v>388</v>
      </c>
      <c r="D534" s="2"/>
      <c r="E534" s="2"/>
    </row>
    <row r="535" spans="1:5">
      <c r="A535" s="2" t="s">
        <v>1073</v>
      </c>
      <c r="B535" s="2" t="s">
        <v>1075</v>
      </c>
      <c r="C535" s="2" t="s">
        <v>1074</v>
      </c>
      <c r="D535" s="2"/>
      <c r="E535" s="2"/>
    </row>
    <row r="536" spans="1:5">
      <c r="A536" s="2" t="s">
        <v>1639</v>
      </c>
      <c r="B536" s="2" t="s">
        <v>1641</v>
      </c>
      <c r="C536" s="2" t="s">
        <v>1640</v>
      </c>
      <c r="D536" s="2"/>
      <c r="E536" s="2"/>
    </row>
    <row r="537" spans="1:5">
      <c r="A537" s="2" t="s">
        <v>1761</v>
      </c>
      <c r="B537" s="2" t="s">
        <v>1641</v>
      </c>
      <c r="C537" s="2" t="s">
        <v>1640</v>
      </c>
      <c r="D537" s="2"/>
      <c r="E537" s="2"/>
    </row>
    <row r="538" spans="1:5">
      <c r="A538" s="1" t="s">
        <v>861</v>
      </c>
      <c r="B538" s="1" t="s">
        <v>863</v>
      </c>
      <c r="C538" s="1" t="s">
        <v>862</v>
      </c>
      <c r="D538" s="2"/>
      <c r="E538" s="2"/>
    </row>
    <row r="539" spans="1:5">
      <c r="A539" s="2" t="s">
        <v>1620</v>
      </c>
      <c r="B539" s="2" t="s">
        <v>1622</v>
      </c>
      <c r="C539" s="2" t="s">
        <v>1621</v>
      </c>
      <c r="D539" s="2"/>
      <c r="E539" s="2"/>
    </row>
    <row r="540" spans="1:5">
      <c r="A540" s="2" t="s">
        <v>1173</v>
      </c>
      <c r="B540" s="2" t="s">
        <v>1175</v>
      </c>
      <c r="C540" s="2" t="s">
        <v>1174</v>
      </c>
      <c r="D540" s="2"/>
      <c r="E540" s="2"/>
    </row>
    <row r="541" spans="1:5">
      <c r="A541" s="2" t="s">
        <v>1762</v>
      </c>
      <c r="B541" s="2" t="s">
        <v>1764</v>
      </c>
      <c r="C541" s="2" t="s">
        <v>1763</v>
      </c>
      <c r="D541" s="2"/>
      <c r="E541" s="2"/>
    </row>
    <row r="542" spans="1:5">
      <c r="A542" s="2" t="s">
        <v>1188</v>
      </c>
      <c r="B542" s="2" t="s">
        <v>1190</v>
      </c>
      <c r="C542" s="2" t="s">
        <v>1189</v>
      </c>
      <c r="D542" s="2"/>
      <c r="E542" s="2"/>
    </row>
    <row r="543" spans="1:5">
      <c r="A543" s="1" t="s">
        <v>225</v>
      </c>
      <c r="B543" s="1" t="s">
        <v>227</v>
      </c>
      <c r="C543" s="1" t="s">
        <v>226</v>
      </c>
      <c r="D543" s="2"/>
      <c r="E543" s="2"/>
    </row>
    <row r="544" spans="1:5">
      <c r="A544" s="2" t="s">
        <v>1637</v>
      </c>
      <c r="B544" s="2" t="s">
        <v>1622</v>
      </c>
      <c r="C544" s="2" t="s">
        <v>1638</v>
      </c>
      <c r="D544" s="2"/>
      <c r="E544" s="2"/>
    </row>
    <row r="545" spans="1:5">
      <c r="A545" s="1" t="s">
        <v>246</v>
      </c>
      <c r="B545" s="1" t="s">
        <v>248</v>
      </c>
      <c r="C545" s="1" t="s">
        <v>247</v>
      </c>
      <c r="D545" s="2"/>
      <c r="E545" s="2"/>
    </row>
    <row r="546" spans="1:5">
      <c r="A546" s="1" t="s">
        <v>249</v>
      </c>
      <c r="B546" s="1" t="s">
        <v>251</v>
      </c>
      <c r="C546" s="1" t="s">
        <v>250</v>
      </c>
      <c r="D546" s="2"/>
      <c r="E546" s="2"/>
    </row>
    <row r="547" spans="1:5">
      <c r="A547" s="2" t="s">
        <v>1768</v>
      </c>
      <c r="B547" s="2" t="s">
        <v>1770</v>
      </c>
      <c r="C547" s="2" t="s">
        <v>1769</v>
      </c>
      <c r="D547" s="2"/>
      <c r="E547" s="2"/>
    </row>
    <row r="548" spans="1:5">
      <c r="A548" s="2" t="s">
        <v>1674</v>
      </c>
      <c r="B548" s="2" t="s">
        <v>752</v>
      </c>
      <c r="C548" s="2" t="s">
        <v>1675</v>
      </c>
      <c r="D548" s="2"/>
      <c r="E548" s="2"/>
    </row>
    <row r="549" spans="1:5">
      <c r="A549" s="1" t="s">
        <v>477</v>
      </c>
      <c r="B549" s="1" t="s">
        <v>479</v>
      </c>
      <c r="C549" s="1" t="s">
        <v>478</v>
      </c>
      <c r="D549" s="2"/>
      <c r="E549" s="2"/>
    </row>
    <row r="550" spans="1:5">
      <c r="A550" s="2" t="s">
        <v>1758</v>
      </c>
      <c r="B550" s="2" t="s">
        <v>752</v>
      </c>
      <c r="C550" s="2" t="s">
        <v>1759</v>
      </c>
      <c r="D550" s="2"/>
      <c r="E550" s="2"/>
    </row>
    <row r="551" spans="1:5">
      <c r="A551" s="1" t="s">
        <v>474</v>
      </c>
      <c r="B551" s="1" t="s">
        <v>476</v>
      </c>
      <c r="C551" s="1" t="s">
        <v>475</v>
      </c>
      <c r="D551" s="2"/>
      <c r="E551" s="2"/>
    </row>
    <row r="552" spans="1:5">
      <c r="A552" s="2" t="s">
        <v>1722</v>
      </c>
      <c r="B552" s="2" t="s">
        <v>1724</v>
      </c>
      <c r="C552" s="2" t="s">
        <v>1723</v>
      </c>
      <c r="D552" s="2"/>
      <c r="E552" s="2"/>
    </row>
    <row r="553" spans="1:5">
      <c r="A553" s="1" t="s">
        <v>471</v>
      </c>
      <c r="B553" s="1" t="s">
        <v>473</v>
      </c>
      <c r="C553" s="1" t="s">
        <v>472</v>
      </c>
      <c r="D553" s="2"/>
      <c r="E553" s="2"/>
    </row>
    <row r="554" spans="1:5">
      <c r="A554" s="1" t="s">
        <v>45</v>
      </c>
      <c r="B554" s="1" t="s">
        <v>47</v>
      </c>
      <c r="C554" s="1" t="s">
        <v>46</v>
      </c>
      <c r="D554" s="2"/>
      <c r="E554" s="2"/>
    </row>
    <row r="555" spans="1:5">
      <c r="A555" s="2" t="s">
        <v>998</v>
      </c>
      <c r="B555" s="2" t="s">
        <v>1000</v>
      </c>
      <c r="C555" s="2" t="s">
        <v>999</v>
      </c>
      <c r="D555" s="2"/>
      <c r="E555" s="2"/>
    </row>
    <row r="556" spans="1:5">
      <c r="A556" s="2" t="s">
        <v>1007</v>
      </c>
      <c r="B556" s="2" t="s">
        <v>1009</v>
      </c>
      <c r="C556" s="2" t="s">
        <v>1008</v>
      </c>
      <c r="D556" s="2"/>
      <c r="E556" s="2"/>
    </row>
    <row r="557" spans="1:5">
      <c r="A557" s="2" t="s">
        <v>1200</v>
      </c>
      <c r="B557" s="2" t="s">
        <v>1202</v>
      </c>
      <c r="C557" s="2" t="s">
        <v>1201</v>
      </c>
      <c r="D557" s="2"/>
      <c r="E557" s="2"/>
    </row>
    <row r="558" spans="1:5">
      <c r="A558" s="1" t="s">
        <v>922</v>
      </c>
      <c r="B558" s="1" t="s">
        <v>374</v>
      </c>
      <c r="C558" s="1" t="s">
        <v>923</v>
      </c>
      <c r="D558" s="2"/>
      <c r="E558" s="2"/>
    </row>
    <row r="559" spans="1:5">
      <c r="A559" s="1" t="s">
        <v>372</v>
      </c>
      <c r="B559" s="1" t="s">
        <v>374</v>
      </c>
      <c r="C559" s="1" t="s">
        <v>373</v>
      </c>
      <c r="D559" s="2"/>
      <c r="E559" s="2"/>
    </row>
    <row r="560" spans="1:5">
      <c r="A560" s="2" t="s">
        <v>1004</v>
      </c>
      <c r="B560" s="2" t="s">
        <v>1006</v>
      </c>
      <c r="C560" s="2" t="s">
        <v>1005</v>
      </c>
      <c r="D560" s="2"/>
      <c r="E560" s="2"/>
    </row>
    <row r="561" spans="1:5">
      <c r="A561" s="2" t="s">
        <v>1040</v>
      </c>
      <c r="B561" s="2" t="s">
        <v>1042</v>
      </c>
      <c r="C561" s="2" t="s">
        <v>1041</v>
      </c>
      <c r="D561" s="2"/>
      <c r="E561" s="2"/>
    </row>
    <row r="562" spans="1:5">
      <c r="A562" s="2" t="s">
        <v>1252</v>
      </c>
      <c r="B562" s="2" t="s">
        <v>1254</v>
      </c>
      <c r="C562" s="2" t="s">
        <v>1253</v>
      </c>
      <c r="D562" s="2"/>
      <c r="E562" s="2"/>
    </row>
    <row r="563" spans="1:5">
      <c r="A563" s="2" t="s">
        <v>1267</v>
      </c>
      <c r="B563" s="2" t="s">
        <v>1269</v>
      </c>
      <c r="C563" s="2" t="s">
        <v>1268</v>
      </c>
      <c r="D563" s="2"/>
      <c r="E563" s="2"/>
    </row>
    <row r="564" spans="1:5">
      <c r="A564" s="1" t="s">
        <v>279</v>
      </c>
      <c r="B564" s="1" t="s">
        <v>281</v>
      </c>
      <c r="C564" s="1" t="s">
        <v>280</v>
      </c>
      <c r="D564" s="2"/>
      <c r="E564" s="2"/>
    </row>
    <row r="565" spans="1:5">
      <c r="A565" s="2" t="s">
        <v>1785</v>
      </c>
      <c r="B565" s="2" t="s">
        <v>1015</v>
      </c>
      <c r="C565" s="2" t="s">
        <v>1786</v>
      </c>
      <c r="D565" s="2"/>
      <c r="E565" s="2"/>
    </row>
    <row r="566" spans="1:5">
      <c r="A566" s="2" t="s">
        <v>1013</v>
      </c>
      <c r="B566" s="2" t="s">
        <v>1015</v>
      </c>
      <c r="C566" s="2" t="s">
        <v>1014</v>
      </c>
      <c r="D566" s="2"/>
      <c r="E566" s="2"/>
    </row>
    <row r="567" spans="1:5">
      <c r="A567" s="2" t="s">
        <v>1090</v>
      </c>
      <c r="B567" s="2" t="s">
        <v>1092</v>
      </c>
      <c r="C567" s="2" t="s">
        <v>1091</v>
      </c>
      <c r="D567" s="2"/>
      <c r="E567" s="2"/>
    </row>
    <row r="568" spans="1:5">
      <c r="A568" s="2" t="s">
        <v>1093</v>
      </c>
      <c r="B568" s="2" t="s">
        <v>1095</v>
      </c>
      <c r="C568" s="2" t="s">
        <v>1094</v>
      </c>
      <c r="D568" s="2"/>
      <c r="E568" s="2"/>
    </row>
    <row r="569" spans="1:5">
      <c r="A569" s="2" t="s">
        <v>1237</v>
      </c>
      <c r="B569" s="2" t="s">
        <v>1239</v>
      </c>
      <c r="C569" s="2" t="s">
        <v>1238</v>
      </c>
      <c r="D569" s="2"/>
      <c r="E569" s="2"/>
    </row>
    <row r="570" spans="1:5">
      <c r="A570" s="1" t="s">
        <v>315</v>
      </c>
      <c r="B570" s="1" t="s">
        <v>317</v>
      </c>
      <c r="C570" s="1" t="s">
        <v>316</v>
      </c>
      <c r="D570" s="2"/>
      <c r="E570" s="2"/>
    </row>
    <row r="571" spans="1:5">
      <c r="A571" s="2" t="s">
        <v>1715</v>
      </c>
      <c r="B571" s="2" t="s">
        <v>1717</v>
      </c>
      <c r="C571" s="2" t="s">
        <v>1716</v>
      </c>
      <c r="D571" s="2"/>
      <c r="E571" s="2"/>
    </row>
    <row r="572" spans="1:5">
      <c r="A572" s="2" t="s">
        <v>992</v>
      </c>
      <c r="B572" s="2" t="s">
        <v>994</v>
      </c>
      <c r="C572" s="2" t="s">
        <v>993</v>
      </c>
      <c r="D572" s="2"/>
      <c r="E572" s="2"/>
    </row>
    <row r="573" spans="1:5">
      <c r="A573" s="2" t="s">
        <v>1780</v>
      </c>
      <c r="B573" s="2" t="s">
        <v>1782</v>
      </c>
      <c r="C573" s="2" t="s">
        <v>1781</v>
      </c>
      <c r="D573" s="2"/>
      <c r="E573" s="2"/>
    </row>
    <row r="574" spans="1:5">
      <c r="A574" s="1" t="s">
        <v>267</v>
      </c>
      <c r="B574" s="1" t="s">
        <v>269</v>
      </c>
      <c r="C574" s="1" t="s">
        <v>268</v>
      </c>
      <c r="D574" s="2"/>
      <c r="E574" s="2"/>
    </row>
    <row r="575" spans="1:5">
      <c r="A575" s="2" t="s">
        <v>1795</v>
      </c>
      <c r="B575" s="2" t="s">
        <v>818</v>
      </c>
      <c r="C575" s="2" t="s">
        <v>1796</v>
      </c>
      <c r="D575" s="2"/>
      <c r="E575" s="2"/>
    </row>
    <row r="576" spans="1:5">
      <c r="A576" s="1" t="s">
        <v>816</v>
      </c>
      <c r="B576" s="1" t="s">
        <v>818</v>
      </c>
      <c r="C576" s="1" t="s">
        <v>817</v>
      </c>
      <c r="D576" s="2"/>
      <c r="E576" s="2"/>
    </row>
    <row r="577" spans="1:5">
      <c r="A577" s="1" t="s">
        <v>927</v>
      </c>
      <c r="B577" s="1" t="s">
        <v>818</v>
      </c>
      <c r="C577" s="1" t="s">
        <v>817</v>
      </c>
      <c r="D577" s="2"/>
      <c r="E577" s="2"/>
    </row>
    <row r="578" spans="1:5">
      <c r="A578" s="2" t="s">
        <v>1255</v>
      </c>
      <c r="B578" s="2" t="s">
        <v>1257</v>
      </c>
      <c r="C578" s="2" t="s">
        <v>1256</v>
      </c>
      <c r="D578" s="2"/>
      <c r="E578" s="2"/>
    </row>
    <row r="579" spans="1:5">
      <c r="A579" s="1" t="s">
        <v>759</v>
      </c>
      <c r="B579" s="1" t="s">
        <v>761</v>
      </c>
      <c r="C579" s="1" t="s">
        <v>760</v>
      </c>
      <c r="D579" s="2"/>
      <c r="E579" s="2"/>
    </row>
    <row r="580" spans="1:5">
      <c r="A580" s="2" t="s">
        <v>1823</v>
      </c>
      <c r="B580" s="2" t="s">
        <v>761</v>
      </c>
      <c r="C580" s="2" t="s">
        <v>760</v>
      </c>
      <c r="D580" s="2"/>
      <c r="E580" s="2"/>
    </row>
    <row r="581" spans="1:5">
      <c r="A581" s="2" t="s">
        <v>1264</v>
      </c>
      <c r="B581" s="2" t="s">
        <v>1266</v>
      </c>
      <c r="C581" s="2" t="s">
        <v>1265</v>
      </c>
      <c r="D581" s="2"/>
      <c r="E581" s="2"/>
    </row>
    <row r="582" spans="1:5">
      <c r="A582" s="1" t="s">
        <v>318</v>
      </c>
      <c r="B582" s="1" t="s">
        <v>320</v>
      </c>
      <c r="C582" s="1" t="s">
        <v>319</v>
      </c>
      <c r="D582" s="2"/>
      <c r="E582" s="2"/>
    </row>
    <row r="583" spans="1:5">
      <c r="A583" s="1" t="s">
        <v>321</v>
      </c>
      <c r="B583" s="1" t="s">
        <v>323</v>
      </c>
      <c r="C583" s="1" t="s">
        <v>322</v>
      </c>
      <c r="D583" s="2"/>
      <c r="E583" s="2"/>
    </row>
    <row r="584" spans="1:5">
      <c r="A584" s="2" t="s">
        <v>1282</v>
      </c>
      <c r="B584" s="2" t="s">
        <v>1284</v>
      </c>
      <c r="C584" s="2" t="s">
        <v>1283</v>
      </c>
      <c r="D584" s="2"/>
      <c r="E584" s="2"/>
    </row>
    <row r="585" spans="1:5">
      <c r="A585" s="2" t="s">
        <v>1125</v>
      </c>
      <c r="B585" s="2" t="s">
        <v>1127</v>
      </c>
      <c r="C585" s="2" t="s">
        <v>1126</v>
      </c>
      <c r="D585" s="2"/>
      <c r="E585" s="2"/>
    </row>
    <row r="586" spans="1:5">
      <c r="A586" s="1" t="s">
        <v>273</v>
      </c>
      <c r="B586" s="1" t="s">
        <v>275</v>
      </c>
      <c r="C586" s="1" t="s">
        <v>274</v>
      </c>
      <c r="D586" s="2"/>
      <c r="E586" s="2"/>
    </row>
    <row r="587" spans="1:5">
      <c r="A587" s="2" t="s">
        <v>1300</v>
      </c>
      <c r="B587" s="2" t="s">
        <v>1302</v>
      </c>
      <c r="C587" s="2" t="s">
        <v>1301</v>
      </c>
      <c r="D587" s="2"/>
      <c r="E587" s="2"/>
    </row>
    <row r="588" spans="1:5">
      <c r="A588" s="1" t="s">
        <v>300</v>
      </c>
      <c r="B588" s="1" t="s">
        <v>302</v>
      </c>
      <c r="C588" s="1" t="s">
        <v>301</v>
      </c>
      <c r="D588" s="2"/>
      <c r="E588" s="2"/>
    </row>
    <row r="589" spans="1:5">
      <c r="A589" s="2" t="s">
        <v>1246</v>
      </c>
      <c r="B589" s="2" t="s">
        <v>1248</v>
      </c>
      <c r="C589" s="2" t="s">
        <v>1247</v>
      </c>
      <c r="D589" s="2"/>
      <c r="E589" s="2"/>
    </row>
    <row r="590" spans="1:5">
      <c r="A590" s="1" t="s">
        <v>270</v>
      </c>
      <c r="B590" s="1" t="s">
        <v>272</v>
      </c>
      <c r="C590" s="1" t="s">
        <v>271</v>
      </c>
      <c r="D590" s="2"/>
      <c r="E590" s="2"/>
    </row>
    <row r="591" spans="1:5">
      <c r="A591" s="2" t="s">
        <v>1258</v>
      </c>
      <c r="B591" s="2" t="s">
        <v>1260</v>
      </c>
      <c r="C591" s="2" t="s">
        <v>1259</v>
      </c>
      <c r="D591" s="2"/>
      <c r="E591" s="2"/>
    </row>
    <row r="592" spans="1:5">
      <c r="A592" s="2" t="s">
        <v>1779</v>
      </c>
      <c r="B592" s="2" t="s">
        <v>1776</v>
      </c>
      <c r="C592" s="2" t="s">
        <v>1259</v>
      </c>
      <c r="D592" s="2"/>
      <c r="E592" s="2"/>
    </row>
    <row r="593" spans="1:5">
      <c r="A593" s="2" t="s">
        <v>1774</v>
      </c>
      <c r="B593" s="2" t="s">
        <v>1776</v>
      </c>
      <c r="C593" s="2" t="s">
        <v>1775</v>
      </c>
      <c r="D593" s="2"/>
      <c r="E593" s="2"/>
    </row>
    <row r="594" spans="1:5">
      <c r="A594" s="2" t="s">
        <v>1805</v>
      </c>
      <c r="B594" s="2" t="s">
        <v>1807</v>
      </c>
      <c r="C594" s="2" t="s">
        <v>1806</v>
      </c>
      <c r="D594" s="2"/>
      <c r="E594" s="2"/>
    </row>
    <row r="595" spans="1:5">
      <c r="A595" s="2" t="s">
        <v>1261</v>
      </c>
      <c r="B595" s="2" t="s">
        <v>1263</v>
      </c>
      <c r="C595" s="2" t="s">
        <v>1262</v>
      </c>
      <c r="D595" s="2"/>
      <c r="E595" s="2"/>
    </row>
    <row r="596" spans="1:5">
      <c r="A596" s="2" t="s">
        <v>1605</v>
      </c>
      <c r="B596" s="2" t="s">
        <v>1607</v>
      </c>
      <c r="C596" s="2" t="s">
        <v>1606</v>
      </c>
      <c r="D596" s="2"/>
      <c r="E596" s="2"/>
    </row>
    <row r="597" spans="1:5">
      <c r="A597" s="1" t="s">
        <v>306</v>
      </c>
      <c r="B597" s="1" t="s">
        <v>308</v>
      </c>
      <c r="C597" s="1" t="s">
        <v>307</v>
      </c>
      <c r="D597" s="2"/>
      <c r="E597" s="2"/>
    </row>
    <row r="598" spans="1:5">
      <c r="A598" s="1" t="s">
        <v>606</v>
      </c>
      <c r="B598" s="1" t="s">
        <v>608</v>
      </c>
      <c r="C598" s="1" t="s">
        <v>607</v>
      </c>
      <c r="D598" s="2"/>
      <c r="E598" s="2"/>
    </row>
    <row r="599" spans="1:5">
      <c r="A599" s="1" t="s">
        <v>600</v>
      </c>
      <c r="B599" s="1" t="s">
        <v>602</v>
      </c>
      <c r="C599" s="1" t="s">
        <v>601</v>
      </c>
      <c r="D599" s="2"/>
      <c r="E599" s="2"/>
    </row>
    <row r="600" spans="1:5">
      <c r="A600" s="1" t="s">
        <v>830</v>
      </c>
      <c r="B600" s="1" t="s">
        <v>832</v>
      </c>
      <c r="C600" s="1" t="s">
        <v>831</v>
      </c>
      <c r="D600" s="2"/>
      <c r="E600" s="2"/>
    </row>
    <row r="601" spans="1:5">
      <c r="A601" s="1" t="s">
        <v>833</v>
      </c>
      <c r="B601" s="1" t="s">
        <v>834</v>
      </c>
      <c r="C601" s="1" t="s">
        <v>831</v>
      </c>
      <c r="D601" s="2"/>
      <c r="E601" s="2"/>
    </row>
    <row r="602" spans="1:5">
      <c r="A602" s="2" t="s">
        <v>1113</v>
      </c>
      <c r="B602" s="2" t="s">
        <v>1115</v>
      </c>
      <c r="C602" s="2" t="s">
        <v>1114</v>
      </c>
      <c r="D602" s="2"/>
      <c r="E602" s="2"/>
    </row>
    <row r="603" spans="1:5">
      <c r="A603" s="1" t="s">
        <v>192</v>
      </c>
      <c r="B603" s="1" t="s">
        <v>194</v>
      </c>
      <c r="C603" s="1" t="s">
        <v>193</v>
      </c>
      <c r="D603" s="2"/>
      <c r="E603" s="2"/>
    </row>
    <row r="604" spans="1:5">
      <c r="A604" s="1" t="s">
        <v>222</v>
      </c>
      <c r="B604" s="1" t="s">
        <v>224</v>
      </c>
      <c r="C604" s="1" t="s">
        <v>223</v>
      </c>
      <c r="D604" s="2"/>
      <c r="E604" s="2"/>
    </row>
    <row r="605" spans="1:5">
      <c r="A605" s="2" t="s">
        <v>1096</v>
      </c>
      <c r="B605" s="2" t="s">
        <v>1098</v>
      </c>
      <c r="C605" s="2" t="s">
        <v>1097</v>
      </c>
      <c r="D605" s="2"/>
      <c r="E605" s="2"/>
    </row>
    <row r="606" spans="1:5">
      <c r="A606" s="2" t="s">
        <v>1249</v>
      </c>
      <c r="B606" s="2" t="s">
        <v>1251</v>
      </c>
      <c r="C606" s="2" t="s">
        <v>1250</v>
      </c>
      <c r="D606" s="2"/>
      <c r="E606" s="2"/>
    </row>
    <row r="607" spans="1:5">
      <c r="A607" s="1" t="s">
        <v>276</v>
      </c>
      <c r="B607" s="1" t="s">
        <v>278</v>
      </c>
      <c r="C607" s="1" t="s">
        <v>277</v>
      </c>
      <c r="D607" s="2"/>
      <c r="E607" s="2"/>
    </row>
    <row r="608" spans="1:5">
      <c r="A608" s="2" t="s">
        <v>1431</v>
      </c>
      <c r="B608" s="2" t="s">
        <v>1433</v>
      </c>
      <c r="C608" s="2" t="s">
        <v>1432</v>
      </c>
      <c r="D608" s="2"/>
      <c r="E608" s="2"/>
    </row>
    <row r="609" spans="1:5">
      <c r="A609" s="2" t="s">
        <v>1684</v>
      </c>
      <c r="B609" s="2"/>
      <c r="C609" s="2" t="s">
        <v>1685</v>
      </c>
      <c r="D609" s="2"/>
      <c r="E609" s="2"/>
    </row>
    <row r="610" spans="1:5">
      <c r="A610" s="1" t="s">
        <v>883</v>
      </c>
      <c r="B610" s="1" t="s">
        <v>885</v>
      </c>
      <c r="C610" s="1" t="s">
        <v>884</v>
      </c>
      <c r="D610" s="2"/>
      <c r="E610" s="2"/>
    </row>
    <row r="611" spans="1:5">
      <c r="A611" s="2" t="s">
        <v>1556</v>
      </c>
      <c r="B611" s="2" t="s">
        <v>1558</v>
      </c>
      <c r="C611" s="2" t="s">
        <v>1557</v>
      </c>
      <c r="D611" s="2"/>
      <c r="E611" s="2"/>
    </row>
    <row r="612" spans="1:5">
      <c r="A612" s="2" t="s">
        <v>1754</v>
      </c>
      <c r="B612" s="2" t="s">
        <v>1756</v>
      </c>
      <c r="C612" s="2" t="s">
        <v>1755</v>
      </c>
      <c r="D612" s="2"/>
      <c r="E612" s="2"/>
    </row>
    <row r="613" spans="1:5">
      <c r="A613" s="1" t="s">
        <v>579</v>
      </c>
      <c r="B613" s="1" t="s">
        <v>581</v>
      </c>
      <c r="C613" s="1" t="s">
        <v>580</v>
      </c>
      <c r="D613" s="2"/>
      <c r="E613" s="2"/>
    </row>
    <row r="614" spans="1:5">
      <c r="A614" s="2" t="s">
        <v>1273</v>
      </c>
      <c r="B614" s="2" t="s">
        <v>1275</v>
      </c>
      <c r="C614" s="2" t="s">
        <v>1274</v>
      </c>
      <c r="D614" s="2"/>
      <c r="E614" s="2"/>
    </row>
    <row r="615" spans="1:5">
      <c r="A615" s="1" t="s">
        <v>204</v>
      </c>
      <c r="B615" s="1" t="s">
        <v>206</v>
      </c>
      <c r="C615" s="1" t="s">
        <v>205</v>
      </c>
      <c r="D615" s="2"/>
      <c r="E615" s="2"/>
    </row>
    <row r="616" spans="1:5">
      <c r="A616" s="1" t="s">
        <v>312</v>
      </c>
      <c r="B616" s="1" t="s">
        <v>314</v>
      </c>
      <c r="C616" s="1" t="s">
        <v>313</v>
      </c>
      <c r="D616" s="2"/>
      <c r="E616" s="2"/>
    </row>
    <row r="617" spans="1:5">
      <c r="A617" s="2" t="s">
        <v>1294</v>
      </c>
      <c r="B617" s="2" t="s">
        <v>1296</v>
      </c>
      <c r="C617" s="2" t="s">
        <v>1295</v>
      </c>
      <c r="D617" s="2"/>
      <c r="E617" s="2"/>
    </row>
    <row r="618" spans="1:5">
      <c r="A618" s="2" t="s">
        <v>1291</v>
      </c>
      <c r="B618" s="2" t="s">
        <v>1293</v>
      </c>
      <c r="C618" s="2" t="s">
        <v>1292</v>
      </c>
      <c r="D618" s="2"/>
      <c r="E618" s="2"/>
    </row>
    <row r="619" spans="1:5">
      <c r="A619" s="2" t="s">
        <v>1288</v>
      </c>
      <c r="B619" s="2" t="s">
        <v>1290</v>
      </c>
      <c r="C619" s="2" t="s">
        <v>1289</v>
      </c>
      <c r="D619" s="2"/>
      <c r="E619" s="2"/>
    </row>
    <row r="620" spans="1:5">
      <c r="A620" s="2" t="s">
        <v>1467</v>
      </c>
      <c r="B620" s="2" t="s">
        <v>1469</v>
      </c>
      <c r="C620" s="2" t="s">
        <v>1468</v>
      </c>
      <c r="D620" s="2"/>
      <c r="E620" s="2"/>
    </row>
    <row r="621" spans="1:5">
      <c r="A621" s="1" t="s">
        <v>501</v>
      </c>
      <c r="B621" s="1" t="s">
        <v>503</v>
      </c>
      <c r="C621" s="1" t="s">
        <v>502</v>
      </c>
      <c r="D621" s="2"/>
      <c r="E621" s="2"/>
    </row>
    <row r="622" spans="1:5">
      <c r="A622" s="2" t="s">
        <v>1788</v>
      </c>
      <c r="B622" s="2" t="s">
        <v>1790</v>
      </c>
      <c r="C622" s="2" t="s">
        <v>1789</v>
      </c>
      <c r="D622" s="2"/>
      <c r="E622" s="2"/>
    </row>
    <row r="623" spans="1:5">
      <c r="A623" s="1" t="s">
        <v>519</v>
      </c>
      <c r="B623" s="1" t="s">
        <v>521</v>
      </c>
      <c r="C623" s="1" t="s">
        <v>520</v>
      </c>
      <c r="D623" s="2"/>
      <c r="E623" s="2"/>
    </row>
    <row r="624" spans="1:5">
      <c r="A624" s="1" t="s">
        <v>738</v>
      </c>
      <c r="B624" s="1" t="s">
        <v>740</v>
      </c>
      <c r="C624" s="1" t="s">
        <v>739</v>
      </c>
      <c r="D624" s="2"/>
      <c r="E624" s="2"/>
    </row>
    <row r="625" spans="1:5">
      <c r="A625" s="2" t="s">
        <v>1718</v>
      </c>
      <c r="B625" s="2" t="s">
        <v>740</v>
      </c>
      <c r="C625" s="2" t="s">
        <v>739</v>
      </c>
      <c r="D625" s="2"/>
      <c r="E625" s="2"/>
    </row>
    <row r="626" spans="1:5">
      <c r="A626" s="2" t="s">
        <v>1443</v>
      </c>
      <c r="B626" s="2" t="s">
        <v>1445</v>
      </c>
      <c r="C626" s="2" t="s">
        <v>1444</v>
      </c>
      <c r="D626" s="2"/>
      <c r="E626" s="2"/>
    </row>
    <row r="627" spans="1:5">
      <c r="A627" s="2" t="s">
        <v>1446</v>
      </c>
      <c r="B627" s="2" t="s">
        <v>1448</v>
      </c>
      <c r="C627" s="2" t="s">
        <v>1447</v>
      </c>
      <c r="D627" s="2"/>
      <c r="E627" s="2"/>
    </row>
    <row r="628" spans="1:5">
      <c r="A628" s="2" t="s">
        <v>1482</v>
      </c>
      <c r="B628" s="2" t="s">
        <v>1484</v>
      </c>
      <c r="C628" s="2" t="s">
        <v>1483</v>
      </c>
      <c r="D628" s="2"/>
      <c r="E628" s="2"/>
    </row>
    <row r="629" spans="1:5">
      <c r="A629" s="1" t="s">
        <v>516</v>
      </c>
      <c r="B629" s="1" t="s">
        <v>518</v>
      </c>
      <c r="C629" s="1" t="s">
        <v>517</v>
      </c>
      <c r="D629" s="2"/>
      <c r="E629" s="2"/>
    </row>
    <row r="630" spans="1:5">
      <c r="A630" s="1" t="s">
        <v>806</v>
      </c>
      <c r="B630" s="1" t="s">
        <v>808</v>
      </c>
      <c r="C630" s="1" t="s">
        <v>807</v>
      </c>
      <c r="D630" s="2"/>
      <c r="E630" s="2"/>
    </row>
    <row r="631" spans="1:5">
      <c r="A631" s="2" t="s">
        <v>1687</v>
      </c>
      <c r="B631" s="2" t="s">
        <v>509</v>
      </c>
      <c r="C631" s="2" t="s">
        <v>1688</v>
      </c>
      <c r="D631" s="2"/>
      <c r="E631" s="2"/>
    </row>
    <row r="632" spans="1:5">
      <c r="A632" s="1" t="s">
        <v>507</v>
      </c>
      <c r="B632" s="1" t="s">
        <v>509</v>
      </c>
      <c r="C632" s="1" t="s">
        <v>508</v>
      </c>
      <c r="D632" s="2"/>
      <c r="E632" s="2"/>
    </row>
    <row r="633" spans="1:5">
      <c r="A633" s="2" t="s">
        <v>1455</v>
      </c>
      <c r="B633" s="2" t="s">
        <v>1457</v>
      </c>
      <c r="C633" s="2" t="s">
        <v>1456</v>
      </c>
      <c r="D633" s="2"/>
      <c r="E633" s="2"/>
    </row>
    <row r="634" spans="1:5">
      <c r="A634" s="2" t="s">
        <v>1642</v>
      </c>
      <c r="B634" s="2" t="s">
        <v>1644</v>
      </c>
      <c r="C634" s="2" t="s">
        <v>1643</v>
      </c>
      <c r="D634" s="2"/>
      <c r="E634" s="2"/>
    </row>
    <row r="635" spans="1:5">
      <c r="A635" s="1" t="s">
        <v>525</v>
      </c>
      <c r="B635" s="1" t="s">
        <v>527</v>
      </c>
      <c r="C635" s="1" t="s">
        <v>526</v>
      </c>
      <c r="D635" s="2"/>
      <c r="E635" s="2"/>
    </row>
    <row r="636" spans="1:5">
      <c r="A636" s="2" t="s">
        <v>1479</v>
      </c>
      <c r="B636" s="2" t="s">
        <v>1481</v>
      </c>
      <c r="C636" s="2" t="s">
        <v>1480</v>
      </c>
      <c r="D636" s="2"/>
      <c r="E636" s="2"/>
    </row>
    <row r="637" spans="1:5">
      <c r="A637" s="1" t="s">
        <v>875</v>
      </c>
      <c r="B637" s="1" t="s">
        <v>877</v>
      </c>
      <c r="C637" s="1" t="s">
        <v>876</v>
      </c>
      <c r="D637" s="2"/>
      <c r="E637" s="2"/>
    </row>
    <row r="638" spans="1:5">
      <c r="A638" s="2" t="s">
        <v>1488</v>
      </c>
      <c r="B638" s="2" t="s">
        <v>877</v>
      </c>
      <c r="C638" s="2" t="s">
        <v>1489</v>
      </c>
      <c r="D638" s="2"/>
      <c r="E638" s="2"/>
    </row>
    <row r="639" spans="1:5">
      <c r="A639" s="2" t="s">
        <v>1633</v>
      </c>
      <c r="B639" s="2" t="s">
        <v>848</v>
      </c>
      <c r="C639" s="2" t="s">
        <v>1634</v>
      </c>
      <c r="D639" s="2"/>
      <c r="E639" s="2"/>
    </row>
    <row r="640" spans="1:5">
      <c r="A640" s="2" t="s">
        <v>1654</v>
      </c>
      <c r="B640" s="2" t="s">
        <v>848</v>
      </c>
      <c r="C640" s="2" t="s">
        <v>1634</v>
      </c>
      <c r="D640" s="2"/>
      <c r="E640" s="2"/>
    </row>
    <row r="641" spans="1:5">
      <c r="A641" s="2" t="s">
        <v>1794</v>
      </c>
      <c r="B641" s="2" t="s">
        <v>848</v>
      </c>
      <c r="C641" s="2" t="s">
        <v>1634</v>
      </c>
      <c r="D641" s="2"/>
      <c r="E641" s="2"/>
    </row>
    <row r="642" spans="1:5">
      <c r="A642" s="2" t="s">
        <v>1496</v>
      </c>
      <c r="B642" s="2" t="s">
        <v>1498</v>
      </c>
      <c r="C642" s="2" t="s">
        <v>1497</v>
      </c>
      <c r="D642" s="2"/>
      <c r="E642" s="2"/>
    </row>
    <row r="643" spans="1:5">
      <c r="A643" s="1" t="s">
        <v>846</v>
      </c>
      <c r="B643" s="1" t="s">
        <v>848</v>
      </c>
      <c r="C643" s="1" t="s">
        <v>847</v>
      </c>
      <c r="D643" s="2"/>
      <c r="E643" s="2"/>
    </row>
    <row r="644" spans="1:5">
      <c r="A644" s="2" t="s">
        <v>1730</v>
      </c>
      <c r="B644" s="2" t="s">
        <v>1732</v>
      </c>
      <c r="C644" s="2" t="s">
        <v>1731</v>
      </c>
      <c r="D644" s="2"/>
      <c r="E644" s="2"/>
    </row>
    <row r="645" spans="1:5">
      <c r="A645" s="1" t="s">
        <v>528</v>
      </c>
      <c r="B645" s="1" t="s">
        <v>530</v>
      </c>
      <c r="C645" s="1" t="s">
        <v>529</v>
      </c>
      <c r="D645" s="2"/>
      <c r="E645" s="2"/>
    </row>
    <row r="646" spans="1:5">
      <c r="A646" s="2" t="s">
        <v>1502</v>
      </c>
      <c r="B646" s="2" t="s">
        <v>1504</v>
      </c>
      <c r="C646" s="2" t="s">
        <v>1503</v>
      </c>
      <c r="D646" s="2"/>
      <c r="E646" s="2"/>
    </row>
    <row r="647" spans="1:5">
      <c r="A647" s="2" t="s">
        <v>1473</v>
      </c>
      <c r="B647" s="2" t="s">
        <v>1475</v>
      </c>
      <c r="C647" s="2" t="s">
        <v>1474</v>
      </c>
      <c r="D647" s="2"/>
      <c r="E647" s="2"/>
    </row>
    <row r="648" spans="1:5">
      <c r="A648" s="1" t="s">
        <v>534</v>
      </c>
      <c r="B648" s="1" t="s">
        <v>536</v>
      </c>
      <c r="C648" s="1" t="s">
        <v>535</v>
      </c>
      <c r="D648" s="2"/>
      <c r="E648" s="2"/>
    </row>
    <row r="649" spans="1:5">
      <c r="A649" s="2" t="s">
        <v>1461</v>
      </c>
      <c r="B649" s="2" t="s">
        <v>1463</v>
      </c>
      <c r="C649" s="2" t="s">
        <v>1462</v>
      </c>
      <c r="D649" s="2"/>
      <c r="E649" s="2"/>
    </row>
    <row r="650" spans="1:5">
      <c r="A650" s="2" t="s">
        <v>1428</v>
      </c>
      <c r="B650" s="2" t="s">
        <v>1430</v>
      </c>
      <c r="C650" s="2" t="s">
        <v>1429</v>
      </c>
      <c r="D650" s="2"/>
      <c r="E650" s="2"/>
    </row>
    <row r="651" spans="1:5">
      <c r="A651" s="2" t="s">
        <v>1464</v>
      </c>
      <c r="B651" s="2" t="s">
        <v>1466</v>
      </c>
      <c r="C651" s="2" t="s">
        <v>1465</v>
      </c>
      <c r="D651" s="2"/>
      <c r="E651" s="2"/>
    </row>
    <row r="652" spans="1:5">
      <c r="A652" s="2" t="s">
        <v>1505</v>
      </c>
      <c r="B652" s="2" t="s">
        <v>1507</v>
      </c>
      <c r="C652" s="2" t="s">
        <v>1506</v>
      </c>
      <c r="D652" s="2"/>
      <c r="E652" s="2"/>
    </row>
    <row r="653" spans="1:5">
      <c r="A653" s="1" t="s">
        <v>543</v>
      </c>
      <c r="B653" s="1" t="s">
        <v>545</v>
      </c>
      <c r="C653" s="1" t="s">
        <v>544</v>
      </c>
      <c r="D653" s="2"/>
      <c r="E653" s="2"/>
    </row>
    <row r="654" spans="1:5">
      <c r="A654" s="2" t="s">
        <v>1499</v>
      </c>
      <c r="B654" s="2" t="s">
        <v>1501</v>
      </c>
      <c r="C654" s="2" t="s">
        <v>1500</v>
      </c>
      <c r="D654" s="2"/>
      <c r="E654" s="2"/>
    </row>
    <row r="655" spans="1:5">
      <c r="A655" s="1" t="s">
        <v>537</v>
      </c>
      <c r="B655" s="1" t="s">
        <v>539</v>
      </c>
      <c r="C655" s="1" t="s">
        <v>538</v>
      </c>
      <c r="D655" s="2"/>
      <c r="E655" s="2"/>
    </row>
    <row r="656" spans="1:5">
      <c r="A656" s="1" t="s">
        <v>540</v>
      </c>
      <c r="B656" s="1" t="s">
        <v>542</v>
      </c>
      <c r="C656" s="1" t="s">
        <v>541</v>
      </c>
      <c r="D656" s="2"/>
      <c r="E656" s="2"/>
    </row>
    <row r="657" spans="1:5">
      <c r="A657" s="1" t="s">
        <v>522</v>
      </c>
      <c r="B657" s="1" t="s">
        <v>524</v>
      </c>
      <c r="C657" s="1" t="s">
        <v>523</v>
      </c>
      <c r="D657" s="2"/>
      <c r="E657" s="2"/>
    </row>
    <row r="658" spans="1:5">
      <c r="A658" s="2" t="s">
        <v>1449</v>
      </c>
      <c r="B658" s="2" t="s">
        <v>1451</v>
      </c>
      <c r="C658" s="2" t="s">
        <v>1450</v>
      </c>
      <c r="D658" s="2"/>
      <c r="E658" s="2"/>
    </row>
    <row r="659" spans="1:5">
      <c r="A659" s="2" t="s">
        <v>1490</v>
      </c>
      <c r="B659" s="2" t="s">
        <v>1492</v>
      </c>
      <c r="C659" s="2" t="s">
        <v>1491</v>
      </c>
      <c r="D659" s="2"/>
      <c r="E659" s="2"/>
    </row>
    <row r="660" spans="1:5">
      <c r="A660" s="2" t="s">
        <v>1452</v>
      </c>
      <c r="B660" s="2" t="s">
        <v>1454</v>
      </c>
      <c r="C660" s="2" t="s">
        <v>1453</v>
      </c>
      <c r="D660" s="2"/>
      <c r="E660" s="2"/>
    </row>
    <row r="661" spans="1:5">
      <c r="A661" s="1" t="s">
        <v>480</v>
      </c>
      <c r="B661" s="1" t="s">
        <v>482</v>
      </c>
      <c r="C661" s="1" t="s">
        <v>481</v>
      </c>
      <c r="D661" s="2"/>
      <c r="E661" s="2"/>
    </row>
    <row r="662" spans="1:5">
      <c r="A662" s="2" t="s">
        <v>1084</v>
      </c>
      <c r="B662" s="2" t="s">
        <v>1086</v>
      </c>
      <c r="C662" s="2" t="s">
        <v>1085</v>
      </c>
      <c r="D662" s="2"/>
      <c r="E662" s="2"/>
    </row>
    <row r="663" spans="1:5">
      <c r="A663" s="2" t="s">
        <v>1016</v>
      </c>
      <c r="B663" s="2" t="s">
        <v>1018</v>
      </c>
      <c r="C663" s="2" t="s">
        <v>1017</v>
      </c>
      <c r="D663" s="2"/>
      <c r="E663" s="2"/>
    </row>
    <row r="664" spans="1:5">
      <c r="A664" s="1" t="s">
        <v>498</v>
      </c>
      <c r="B664" s="1" t="s">
        <v>500</v>
      </c>
      <c r="C664" s="1" t="s">
        <v>499</v>
      </c>
      <c r="D664" s="2"/>
      <c r="E664" s="2"/>
    </row>
    <row r="665" spans="1:5">
      <c r="A665" s="1" t="s">
        <v>57</v>
      </c>
      <c r="B665" s="1" t="s">
        <v>59</v>
      </c>
      <c r="C665" s="1" t="s">
        <v>58</v>
      </c>
      <c r="D665" s="2"/>
      <c r="E665" s="2"/>
    </row>
    <row r="666" spans="1:5">
      <c r="A666" s="2" t="s">
        <v>1034</v>
      </c>
      <c r="B666" s="2" t="s">
        <v>1036</v>
      </c>
      <c r="C666" s="2" t="s">
        <v>1035</v>
      </c>
      <c r="D666" s="2"/>
      <c r="E666" s="2"/>
    </row>
    <row r="667" spans="1:5">
      <c r="A667" s="1" t="s">
        <v>69</v>
      </c>
      <c r="B667" s="1" t="s">
        <v>71</v>
      </c>
      <c r="C667" s="1" t="s">
        <v>70</v>
      </c>
      <c r="D667" s="2"/>
      <c r="E667" s="2"/>
    </row>
    <row r="668" spans="1:5">
      <c r="A668" s="2" t="s">
        <v>1052</v>
      </c>
      <c r="B668" s="2" t="s">
        <v>1054</v>
      </c>
      <c r="C668" s="2" t="s">
        <v>1053</v>
      </c>
      <c r="D668" s="2"/>
      <c r="E668" s="2"/>
    </row>
    <row r="669" spans="1:5">
      <c r="A669" s="2" t="s">
        <v>1043</v>
      </c>
      <c r="B669" s="2" t="s">
        <v>1045</v>
      </c>
      <c r="C669" s="2" t="s">
        <v>1044</v>
      </c>
      <c r="D669" s="2"/>
      <c r="E669" s="2"/>
    </row>
    <row r="670" spans="1:5">
      <c r="A670" s="1" t="s">
        <v>60</v>
      </c>
      <c r="B670" s="1" t="s">
        <v>62</v>
      </c>
      <c r="C670" s="1" t="s">
        <v>61</v>
      </c>
      <c r="D670" s="2"/>
      <c r="E670" s="2"/>
    </row>
    <row r="671" spans="1:5">
      <c r="A671" s="2" t="s">
        <v>1031</v>
      </c>
      <c r="B671" s="2" t="s">
        <v>1033</v>
      </c>
      <c r="C671" s="2" t="s">
        <v>1032</v>
      </c>
      <c r="D671" s="2"/>
      <c r="E671" s="2"/>
    </row>
    <row r="672" spans="1:5">
      <c r="A672" s="1" t="s">
        <v>63</v>
      </c>
      <c r="B672" s="1" t="s">
        <v>65</v>
      </c>
      <c r="C672" s="1" t="s">
        <v>64</v>
      </c>
      <c r="D672" s="2"/>
      <c r="E672" s="2"/>
    </row>
    <row r="673" spans="1:5">
      <c r="A673" s="1" t="s">
        <v>483</v>
      </c>
      <c r="B673" s="1" t="s">
        <v>485</v>
      </c>
      <c r="C673" s="1" t="s">
        <v>484</v>
      </c>
      <c r="D673" s="2"/>
      <c r="E673" s="2"/>
    </row>
    <row r="674" spans="1:5">
      <c r="A674" s="2" t="s">
        <v>1025</v>
      </c>
      <c r="B674" s="2" t="s">
        <v>1027</v>
      </c>
      <c r="C674" s="2" t="s">
        <v>1026</v>
      </c>
      <c r="D674" s="2"/>
      <c r="E674" s="2"/>
    </row>
    <row r="675" spans="1:5">
      <c r="A675" s="2" t="s">
        <v>1476</v>
      </c>
      <c r="B675" s="2" t="s">
        <v>1478</v>
      </c>
      <c r="C675" s="2" t="s">
        <v>1477</v>
      </c>
      <c r="D675" s="2"/>
      <c r="E675" s="2"/>
    </row>
  </sheetData>
  <sortState ref="A2:C675">
    <sortCondition ref="C2:C675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201"/>
  <sheetViews>
    <sheetView topLeftCell="A168" workbookViewId="0">
      <selection activeCell="D10" sqref="D10"/>
    </sheetView>
  </sheetViews>
  <sheetFormatPr defaultRowHeight="15"/>
  <cols>
    <col min="2" max="2" width="31.28515625" customWidth="1"/>
    <col min="3" max="3" width="117.85546875" customWidth="1"/>
  </cols>
  <sheetData>
    <row r="1" spans="1:3">
      <c r="A1" s="4" t="s">
        <v>0</v>
      </c>
      <c r="B1" s="4" t="s">
        <v>2</v>
      </c>
      <c r="C1" s="4" t="s">
        <v>1</v>
      </c>
    </row>
    <row r="2" spans="1:3">
      <c r="A2" t="s">
        <v>1416</v>
      </c>
      <c r="B2" t="s">
        <v>1418</v>
      </c>
      <c r="C2" t="s">
        <v>1417</v>
      </c>
    </row>
    <row r="3" spans="1:3">
      <c r="A3" t="s">
        <v>1611</v>
      </c>
      <c r="B3" t="s">
        <v>1613</v>
      </c>
      <c r="C3" t="s">
        <v>1612</v>
      </c>
    </row>
    <row r="4" spans="1:3">
      <c r="A4" t="s">
        <v>787</v>
      </c>
      <c r="B4" t="s">
        <v>789</v>
      </c>
      <c r="C4" t="s">
        <v>788</v>
      </c>
    </row>
    <row r="5" spans="1:3">
      <c r="A5" t="s">
        <v>1176</v>
      </c>
      <c r="B5" t="s">
        <v>1178</v>
      </c>
      <c r="C5" t="s">
        <v>1177</v>
      </c>
    </row>
    <row r="6" spans="1:3">
      <c r="A6" t="s">
        <v>645</v>
      </c>
      <c r="B6" t="s">
        <v>647</v>
      </c>
      <c r="C6" t="s">
        <v>646</v>
      </c>
    </row>
    <row r="7" spans="1:3">
      <c r="A7" t="s">
        <v>852</v>
      </c>
      <c r="B7" t="s">
        <v>854</v>
      </c>
      <c r="C7" t="s">
        <v>853</v>
      </c>
    </row>
    <row r="8" spans="1:3">
      <c r="A8" t="s">
        <v>1182</v>
      </c>
      <c r="B8" t="s">
        <v>1184</v>
      </c>
      <c r="C8" t="s">
        <v>1183</v>
      </c>
    </row>
    <row r="9" spans="1:3">
      <c r="A9" t="s">
        <v>1711</v>
      </c>
      <c r="B9" t="s">
        <v>1661</v>
      </c>
      <c r="C9" t="s">
        <v>1712</v>
      </c>
    </row>
    <row r="10" spans="1:3">
      <c r="A10" t="s">
        <v>1709</v>
      </c>
      <c r="B10" t="s">
        <v>1661</v>
      </c>
      <c r="C10" t="s">
        <v>1710</v>
      </c>
    </row>
    <row r="11" spans="1:3">
      <c r="A11" t="s">
        <v>153</v>
      </c>
      <c r="B11" t="s">
        <v>155</v>
      </c>
      <c r="C11" t="s">
        <v>154</v>
      </c>
    </row>
    <row r="12" spans="1:3">
      <c r="A12" t="s">
        <v>1659</v>
      </c>
      <c r="B12" t="s">
        <v>1661</v>
      </c>
      <c r="C12" t="s">
        <v>1660</v>
      </c>
    </row>
    <row r="13" spans="1:3">
      <c r="A13" t="s">
        <v>1134</v>
      </c>
      <c r="B13" t="s">
        <v>1136</v>
      </c>
      <c r="C13" t="s">
        <v>1135</v>
      </c>
    </row>
    <row r="14" spans="1:3">
      <c r="A14" t="s">
        <v>189</v>
      </c>
      <c r="B14" t="s">
        <v>191</v>
      </c>
      <c r="C14" t="s">
        <v>190</v>
      </c>
    </row>
    <row r="15" spans="1:3">
      <c r="A15" t="s">
        <v>3834</v>
      </c>
      <c r="B15" t="s">
        <v>3836</v>
      </c>
      <c r="C15" t="s">
        <v>3835</v>
      </c>
    </row>
    <row r="16" spans="1:3">
      <c r="A16" t="s">
        <v>908</v>
      </c>
      <c r="B16" t="s">
        <v>910</v>
      </c>
      <c r="C16" t="s">
        <v>909</v>
      </c>
    </row>
    <row r="17" spans="1:3">
      <c r="A17" t="s">
        <v>360</v>
      </c>
      <c r="B17" t="s">
        <v>362</v>
      </c>
      <c r="C17" t="s">
        <v>361</v>
      </c>
    </row>
    <row r="18" spans="1:3">
      <c r="A18" t="s">
        <v>369</v>
      </c>
      <c r="B18" t="s">
        <v>371</v>
      </c>
      <c r="C18" t="s">
        <v>370</v>
      </c>
    </row>
    <row r="19" spans="1:3">
      <c r="A19" t="s">
        <v>561</v>
      </c>
      <c r="B19" t="s">
        <v>563</v>
      </c>
      <c r="C19" t="s">
        <v>562</v>
      </c>
    </row>
    <row r="20" spans="1:3">
      <c r="A20" t="s">
        <v>375</v>
      </c>
      <c r="B20" t="s">
        <v>377</v>
      </c>
      <c r="C20" t="s">
        <v>376</v>
      </c>
    </row>
    <row r="21" spans="1:3">
      <c r="A21" t="s">
        <v>381</v>
      </c>
      <c r="B21" t="s">
        <v>383</v>
      </c>
      <c r="C21" t="s">
        <v>382</v>
      </c>
    </row>
    <row r="22" spans="1:3">
      <c r="A22" t="s">
        <v>1311</v>
      </c>
      <c r="B22" t="s">
        <v>1313</v>
      </c>
      <c r="C22" t="s">
        <v>1312</v>
      </c>
    </row>
    <row r="23" spans="1:3">
      <c r="A23" t="s">
        <v>1670</v>
      </c>
      <c r="B23" t="s">
        <v>1672</v>
      </c>
      <c r="C23" t="s">
        <v>1671</v>
      </c>
    </row>
    <row r="24" spans="1:3">
      <c r="A24" t="s">
        <v>1314</v>
      </c>
      <c r="B24" t="s">
        <v>1316</v>
      </c>
      <c r="C24" t="s">
        <v>1315</v>
      </c>
    </row>
    <row r="25" spans="1:3">
      <c r="A25" t="s">
        <v>1529</v>
      </c>
      <c r="B25" t="s">
        <v>1531</v>
      </c>
      <c r="C25" t="s">
        <v>1530</v>
      </c>
    </row>
    <row r="26" spans="1:3">
      <c r="A26" t="s">
        <v>378</v>
      </c>
      <c r="B26" t="s">
        <v>380</v>
      </c>
      <c r="C26" t="s">
        <v>379</v>
      </c>
    </row>
    <row r="27" spans="1:3">
      <c r="A27" t="s">
        <v>564</v>
      </c>
      <c r="B27" t="s">
        <v>566</v>
      </c>
      <c r="C27" t="s">
        <v>565</v>
      </c>
    </row>
    <row r="28" spans="1:3">
      <c r="A28" t="s">
        <v>348</v>
      </c>
      <c r="B28" t="s">
        <v>350</v>
      </c>
      <c r="C28" t="s">
        <v>349</v>
      </c>
    </row>
    <row r="29" spans="1:3">
      <c r="A29" t="s">
        <v>5144</v>
      </c>
      <c r="B29" t="s">
        <v>5146</v>
      </c>
      <c r="C29" t="s">
        <v>5145</v>
      </c>
    </row>
    <row r="30" spans="1:3">
      <c r="A30" t="s">
        <v>5147</v>
      </c>
      <c r="B30" t="s">
        <v>5149</v>
      </c>
      <c r="C30" t="s">
        <v>5148</v>
      </c>
    </row>
    <row r="31" spans="1:3">
      <c r="A31" t="s">
        <v>5141</v>
      </c>
      <c r="B31" t="s">
        <v>5143</v>
      </c>
      <c r="C31" t="s">
        <v>5142</v>
      </c>
    </row>
    <row r="32" spans="1:3">
      <c r="A32" t="s">
        <v>5132</v>
      </c>
      <c r="B32" t="s">
        <v>5134</v>
      </c>
      <c r="C32" t="s">
        <v>5133</v>
      </c>
    </row>
    <row r="33" spans="1:3">
      <c r="A33" t="s">
        <v>5135</v>
      </c>
      <c r="B33" t="s">
        <v>5137</v>
      </c>
      <c r="C33" t="s">
        <v>5136</v>
      </c>
    </row>
    <row r="34" spans="1:3">
      <c r="A34" t="s">
        <v>5138</v>
      </c>
      <c r="B34" t="s">
        <v>5140</v>
      </c>
      <c r="C34" t="s">
        <v>5139</v>
      </c>
    </row>
    <row r="35" spans="1:3">
      <c r="A35" t="s">
        <v>429</v>
      </c>
      <c r="B35" t="s">
        <v>431</v>
      </c>
      <c r="C35" t="s">
        <v>430</v>
      </c>
    </row>
    <row r="36" spans="1:3">
      <c r="A36" t="s">
        <v>1010</v>
      </c>
      <c r="B36" t="s">
        <v>1012</v>
      </c>
      <c r="C36" t="s">
        <v>1011</v>
      </c>
    </row>
    <row r="37" spans="1:3">
      <c r="A37" t="s">
        <v>1243</v>
      </c>
      <c r="B37" t="s">
        <v>1245</v>
      </c>
      <c r="C37" t="s">
        <v>1244</v>
      </c>
    </row>
    <row r="38" spans="1:3">
      <c r="A38" t="s">
        <v>1344</v>
      </c>
      <c r="B38" t="s">
        <v>611</v>
      </c>
      <c r="C38" t="s">
        <v>1345</v>
      </c>
    </row>
    <row r="39" spans="1:3">
      <c r="A39" t="s">
        <v>609</v>
      </c>
      <c r="B39" t="s">
        <v>611</v>
      </c>
      <c r="C39" t="s">
        <v>610</v>
      </c>
    </row>
    <row r="40" spans="1:3">
      <c r="A40" t="s">
        <v>626</v>
      </c>
      <c r="B40" t="s">
        <v>628</v>
      </c>
      <c r="C40" t="s">
        <v>627</v>
      </c>
    </row>
    <row r="41" spans="1:3">
      <c r="A41" t="s">
        <v>324</v>
      </c>
      <c r="B41" t="s">
        <v>326</v>
      </c>
      <c r="C41" t="s">
        <v>325</v>
      </c>
    </row>
    <row r="42" spans="1:3">
      <c r="A42" t="s">
        <v>631</v>
      </c>
      <c r="B42" t="s">
        <v>326</v>
      </c>
      <c r="C42" t="s">
        <v>632</v>
      </c>
    </row>
    <row r="43" spans="1:3">
      <c r="A43" t="s">
        <v>621</v>
      </c>
      <c r="B43" t="s">
        <v>623</v>
      </c>
      <c r="C43" t="s">
        <v>622</v>
      </c>
    </row>
    <row r="44" spans="1:3">
      <c r="A44" t="s">
        <v>558</v>
      </c>
      <c r="B44" t="s">
        <v>560</v>
      </c>
      <c r="C44" t="s">
        <v>559</v>
      </c>
    </row>
    <row r="45" spans="1:3">
      <c r="A45" t="s">
        <v>629</v>
      </c>
      <c r="B45" t="s">
        <v>560</v>
      </c>
      <c r="C45" t="s">
        <v>630</v>
      </c>
    </row>
    <row r="46" spans="1:3">
      <c r="A46" t="s">
        <v>1517</v>
      </c>
      <c r="B46" t="s">
        <v>1519</v>
      </c>
      <c r="C46" t="s">
        <v>1518</v>
      </c>
    </row>
    <row r="47" spans="1:3">
      <c r="A47" t="s">
        <v>1520</v>
      </c>
      <c r="B47" t="s">
        <v>1522</v>
      </c>
      <c r="C47" t="s">
        <v>1521</v>
      </c>
    </row>
    <row r="48" spans="1:3">
      <c r="A48" t="s">
        <v>618</v>
      </c>
      <c r="B48" t="s">
        <v>620</v>
      </c>
      <c r="C48" t="s">
        <v>619</v>
      </c>
    </row>
    <row r="49" spans="1:3">
      <c r="A49" t="s">
        <v>1523</v>
      </c>
      <c r="B49" t="s">
        <v>1525</v>
      </c>
      <c r="C49" t="s">
        <v>1524</v>
      </c>
    </row>
    <row r="50" spans="1:3">
      <c r="A50" t="s">
        <v>555</v>
      </c>
      <c r="B50" t="s">
        <v>557</v>
      </c>
      <c r="C50" t="s">
        <v>556</v>
      </c>
    </row>
    <row r="51" spans="1:3">
      <c r="A51" t="s">
        <v>1559</v>
      </c>
      <c r="B51" t="s">
        <v>557</v>
      </c>
      <c r="C51" t="s">
        <v>1560</v>
      </c>
    </row>
    <row r="52" spans="1:3">
      <c r="A52" t="s">
        <v>1303</v>
      </c>
      <c r="B52" t="s">
        <v>614</v>
      </c>
      <c r="C52" t="s">
        <v>1304</v>
      </c>
    </row>
    <row r="53" spans="1:3">
      <c r="A53" t="s">
        <v>612</v>
      </c>
      <c r="B53" t="s">
        <v>614</v>
      </c>
      <c r="C53" t="s">
        <v>613</v>
      </c>
    </row>
    <row r="54" spans="1:3">
      <c r="A54" t="s">
        <v>552</v>
      </c>
      <c r="B54" t="s">
        <v>554</v>
      </c>
      <c r="C54" t="s">
        <v>553</v>
      </c>
    </row>
    <row r="55" spans="1:3">
      <c r="A55" t="s">
        <v>624</v>
      </c>
      <c r="B55" t="s">
        <v>554</v>
      </c>
      <c r="C55" t="s">
        <v>625</v>
      </c>
    </row>
    <row r="56" spans="1:3">
      <c r="A56" t="s">
        <v>1342</v>
      </c>
      <c r="B56" t="s">
        <v>617</v>
      </c>
      <c r="C56" t="s">
        <v>1343</v>
      </c>
    </row>
    <row r="57" spans="1:3">
      <c r="A57" t="s">
        <v>615</v>
      </c>
      <c r="B57" t="s">
        <v>617</v>
      </c>
      <c r="C57" t="s">
        <v>616</v>
      </c>
    </row>
    <row r="58" spans="1:3">
      <c r="A58" t="s">
        <v>294</v>
      </c>
      <c r="B58" t="s">
        <v>296</v>
      </c>
      <c r="C58" t="s">
        <v>295</v>
      </c>
    </row>
    <row r="59" spans="1:3">
      <c r="A59" t="s">
        <v>297</v>
      </c>
      <c r="B59" t="s">
        <v>299</v>
      </c>
      <c r="C59" t="s">
        <v>298</v>
      </c>
    </row>
    <row r="60" spans="1:3">
      <c r="A60" t="s">
        <v>1221</v>
      </c>
      <c r="B60" t="s">
        <v>1222</v>
      </c>
      <c r="C60" t="s">
        <v>721</v>
      </c>
    </row>
    <row r="61" spans="1:3">
      <c r="A61" t="s">
        <v>720</v>
      </c>
      <c r="B61" t="s">
        <v>722</v>
      </c>
      <c r="C61" t="s">
        <v>721</v>
      </c>
    </row>
    <row r="62" spans="1:3">
      <c r="A62" t="s">
        <v>973</v>
      </c>
      <c r="B62" t="s">
        <v>975</v>
      </c>
      <c r="C62" t="s">
        <v>974</v>
      </c>
    </row>
    <row r="63" spans="1:3">
      <c r="A63" t="s">
        <v>1223</v>
      </c>
      <c r="B63" t="s">
        <v>975</v>
      </c>
      <c r="C63" t="s">
        <v>1224</v>
      </c>
    </row>
    <row r="64" spans="1:3">
      <c r="A64" t="s">
        <v>390</v>
      </c>
      <c r="B64" t="s">
        <v>392</v>
      </c>
      <c r="C64" t="s">
        <v>391</v>
      </c>
    </row>
    <row r="65" spans="1:3">
      <c r="A65" t="s">
        <v>1809</v>
      </c>
      <c r="B65" t="s">
        <v>1811</v>
      </c>
      <c r="C65" t="s">
        <v>1810</v>
      </c>
    </row>
    <row r="66" spans="1:3">
      <c r="A66" t="s">
        <v>426</v>
      </c>
      <c r="B66" t="s">
        <v>428</v>
      </c>
      <c r="C66" t="s">
        <v>427</v>
      </c>
    </row>
    <row r="67" spans="1:3">
      <c r="A67" t="s">
        <v>780</v>
      </c>
      <c r="B67" t="s">
        <v>434</v>
      </c>
      <c r="C67" t="s">
        <v>781</v>
      </c>
    </row>
    <row r="68" spans="1:3">
      <c r="A68" t="s">
        <v>432</v>
      </c>
      <c r="B68" t="s">
        <v>434</v>
      </c>
      <c r="C68" t="s">
        <v>433</v>
      </c>
    </row>
    <row r="69" spans="1:3">
      <c r="A69" t="s">
        <v>726</v>
      </c>
      <c r="B69" t="s">
        <v>728</v>
      </c>
      <c r="C69" t="s">
        <v>727</v>
      </c>
    </row>
    <row r="70" spans="1:3">
      <c r="A70" t="s">
        <v>864</v>
      </c>
      <c r="B70" t="s">
        <v>728</v>
      </c>
      <c r="C70" t="s">
        <v>727</v>
      </c>
    </row>
    <row r="71" spans="1:3">
      <c r="A71" t="s">
        <v>1821</v>
      </c>
      <c r="B71" t="s">
        <v>728</v>
      </c>
      <c r="C71" t="s">
        <v>727</v>
      </c>
    </row>
    <row r="72" spans="1:3">
      <c r="A72" t="s">
        <v>1827</v>
      </c>
      <c r="B72" t="s">
        <v>728</v>
      </c>
      <c r="C72" t="s">
        <v>727</v>
      </c>
    </row>
    <row r="73" spans="1:3">
      <c r="A73" t="s">
        <v>1381</v>
      </c>
      <c r="B73" t="s">
        <v>1383</v>
      </c>
      <c r="C73" t="s">
        <v>1382</v>
      </c>
    </row>
    <row r="74" spans="1:3">
      <c r="A74" t="s">
        <v>1346</v>
      </c>
      <c r="B74" t="s">
        <v>1348</v>
      </c>
      <c r="C74" t="s">
        <v>1347</v>
      </c>
    </row>
    <row r="75" spans="1:3">
      <c r="A75" t="s">
        <v>420</v>
      </c>
      <c r="B75" t="s">
        <v>422</v>
      </c>
      <c r="C75" t="s">
        <v>421</v>
      </c>
    </row>
    <row r="76" spans="1:3">
      <c r="A76" t="s">
        <v>5153</v>
      </c>
      <c r="B76" t="s">
        <v>5155</v>
      </c>
      <c r="C76" t="s">
        <v>5154</v>
      </c>
    </row>
    <row r="77" spans="1:3">
      <c r="A77" t="s">
        <v>438</v>
      </c>
      <c r="B77" t="s">
        <v>440</v>
      </c>
      <c r="C77" t="s">
        <v>439</v>
      </c>
    </row>
    <row r="78" spans="1:3">
      <c r="A78" t="s">
        <v>1652</v>
      </c>
      <c r="B78" t="s">
        <v>867</v>
      </c>
      <c r="C78" t="s">
        <v>1653</v>
      </c>
    </row>
    <row r="79" spans="1:3">
      <c r="A79" t="s">
        <v>150</v>
      </c>
      <c r="B79" t="s">
        <v>152</v>
      </c>
      <c r="C79" t="s">
        <v>151</v>
      </c>
    </row>
    <row r="80" spans="1:3">
      <c r="A80" t="s">
        <v>865</v>
      </c>
      <c r="B80" t="s">
        <v>867</v>
      </c>
      <c r="C80" t="s">
        <v>866</v>
      </c>
    </row>
    <row r="81" spans="1:3">
      <c r="A81" t="s">
        <v>887</v>
      </c>
      <c r="B81" t="s">
        <v>867</v>
      </c>
      <c r="C81" t="s">
        <v>866</v>
      </c>
    </row>
    <row r="82" spans="1:3">
      <c r="A82" t="s">
        <v>896</v>
      </c>
      <c r="B82" t="s">
        <v>867</v>
      </c>
      <c r="C82" t="s">
        <v>866</v>
      </c>
    </row>
    <row r="83" spans="1:3">
      <c r="A83" t="s">
        <v>750</v>
      </c>
      <c r="B83" t="s">
        <v>752</v>
      </c>
      <c r="C83" t="s">
        <v>751</v>
      </c>
    </row>
    <row r="84" spans="1:3">
      <c r="A84" t="s">
        <v>5159</v>
      </c>
      <c r="B84" t="s">
        <v>5161</v>
      </c>
      <c r="C84" t="s">
        <v>5160</v>
      </c>
    </row>
    <row r="85" spans="1:3">
      <c r="A85" t="s">
        <v>5150</v>
      </c>
      <c r="B85" t="s">
        <v>5152</v>
      </c>
      <c r="C85" t="s">
        <v>5151</v>
      </c>
    </row>
    <row r="86" spans="1:3">
      <c r="A86" t="s">
        <v>1550</v>
      </c>
      <c r="B86" t="s">
        <v>1552</v>
      </c>
      <c r="C86" t="s">
        <v>1551</v>
      </c>
    </row>
    <row r="87" spans="1:3">
      <c r="A87" t="s">
        <v>1740</v>
      </c>
      <c r="B87" t="s">
        <v>1742</v>
      </c>
      <c r="C87" t="s">
        <v>1741</v>
      </c>
    </row>
    <row r="88" spans="1:3">
      <c r="A88" t="s">
        <v>591</v>
      </c>
      <c r="B88" t="s">
        <v>593</v>
      </c>
      <c r="C88" t="s">
        <v>592</v>
      </c>
    </row>
    <row r="89" spans="1:3">
      <c r="A89" t="s">
        <v>1700</v>
      </c>
      <c r="B89" t="s">
        <v>1702</v>
      </c>
      <c r="C89" t="s">
        <v>1701</v>
      </c>
    </row>
    <row r="90" spans="1:3">
      <c r="A90" t="s">
        <v>582</v>
      </c>
      <c r="B90" t="s">
        <v>584</v>
      </c>
      <c r="C90" t="s">
        <v>583</v>
      </c>
    </row>
    <row r="91" spans="1:3">
      <c r="A91" t="s">
        <v>1541</v>
      </c>
      <c r="B91" t="s">
        <v>1543</v>
      </c>
      <c r="C91" t="s">
        <v>1542</v>
      </c>
    </row>
    <row r="92" spans="1:3">
      <c r="A92" t="s">
        <v>1538</v>
      </c>
      <c r="B92" t="s">
        <v>1540</v>
      </c>
      <c r="C92" t="s">
        <v>1539</v>
      </c>
    </row>
    <row r="93" spans="1:3">
      <c r="A93" t="s">
        <v>588</v>
      </c>
      <c r="B93" t="s">
        <v>590</v>
      </c>
      <c r="C93" t="s">
        <v>589</v>
      </c>
    </row>
    <row r="94" spans="1:3">
      <c r="A94" t="s">
        <v>447</v>
      </c>
      <c r="B94" t="s">
        <v>449</v>
      </c>
      <c r="C94" t="s">
        <v>448</v>
      </c>
    </row>
    <row r="95" spans="1:3">
      <c r="A95" t="s">
        <v>51</v>
      </c>
      <c r="B95" t="s">
        <v>53</v>
      </c>
      <c r="C95" t="s">
        <v>52</v>
      </c>
    </row>
    <row r="96" spans="1:3">
      <c r="A96" t="s">
        <v>1567</v>
      </c>
      <c r="B96" t="s">
        <v>1569</v>
      </c>
      <c r="C96" t="s">
        <v>1568</v>
      </c>
    </row>
    <row r="97" spans="1:3">
      <c r="A97" t="s">
        <v>747</v>
      </c>
      <c r="B97" t="s">
        <v>749</v>
      </c>
      <c r="C97" t="s">
        <v>748</v>
      </c>
    </row>
    <row r="98" spans="1:3">
      <c r="A98" t="s">
        <v>1750</v>
      </c>
      <c r="B98" t="s">
        <v>1618</v>
      </c>
      <c r="C98" t="s">
        <v>1751</v>
      </c>
    </row>
    <row r="99" spans="1:3">
      <c r="A99" t="s">
        <v>1616</v>
      </c>
      <c r="B99" t="s">
        <v>1618</v>
      </c>
      <c r="C99" t="s">
        <v>1617</v>
      </c>
    </row>
    <row r="100" spans="1:3">
      <c r="A100" t="s">
        <v>411</v>
      </c>
      <c r="B100" t="s">
        <v>413</v>
      </c>
      <c r="C100" t="s">
        <v>412</v>
      </c>
    </row>
    <row r="101" spans="1:3">
      <c r="A101" t="s">
        <v>234</v>
      </c>
      <c r="B101" t="s">
        <v>236</v>
      </c>
      <c r="C101" t="s">
        <v>235</v>
      </c>
    </row>
    <row r="102" spans="1:3">
      <c r="A102" t="s">
        <v>252</v>
      </c>
      <c r="B102" t="s">
        <v>254</v>
      </c>
      <c r="C102" t="s">
        <v>253</v>
      </c>
    </row>
    <row r="103" spans="1:3">
      <c r="A103" t="s">
        <v>945</v>
      </c>
      <c r="B103" t="s">
        <v>254</v>
      </c>
      <c r="C103" t="s">
        <v>946</v>
      </c>
    </row>
    <row r="104" spans="1:3">
      <c r="A104" t="s">
        <v>240</v>
      </c>
      <c r="B104" t="s">
        <v>242</v>
      </c>
      <c r="C104" t="s">
        <v>241</v>
      </c>
    </row>
    <row r="105" spans="1:3">
      <c r="A105" t="s">
        <v>237</v>
      </c>
      <c r="B105" t="s">
        <v>239</v>
      </c>
      <c r="C105" t="s">
        <v>238</v>
      </c>
    </row>
    <row r="106" spans="1:3">
      <c r="A106" t="s">
        <v>777</v>
      </c>
      <c r="B106" t="s">
        <v>779</v>
      </c>
      <c r="C106" t="s">
        <v>778</v>
      </c>
    </row>
    <row r="107" spans="1:3">
      <c r="A107" t="s">
        <v>819</v>
      </c>
      <c r="B107" t="s">
        <v>779</v>
      </c>
      <c r="C107" t="s">
        <v>778</v>
      </c>
    </row>
    <row r="108" spans="1:3">
      <c r="A108" t="s">
        <v>1739</v>
      </c>
      <c r="B108" t="s">
        <v>779</v>
      </c>
      <c r="C108" t="s">
        <v>778</v>
      </c>
    </row>
    <row r="109" spans="1:3">
      <c r="A109" t="s">
        <v>1743</v>
      </c>
      <c r="B109" t="s">
        <v>779</v>
      </c>
      <c r="C109" t="s">
        <v>778</v>
      </c>
    </row>
    <row r="110" spans="1:3">
      <c r="A110" t="s">
        <v>879</v>
      </c>
      <c r="B110" t="s">
        <v>779</v>
      </c>
      <c r="C110" t="s">
        <v>778</v>
      </c>
    </row>
    <row r="111" spans="1:3">
      <c r="A111" t="s">
        <v>228</v>
      </c>
      <c r="B111" t="s">
        <v>230</v>
      </c>
      <c r="C111" t="s">
        <v>229</v>
      </c>
    </row>
    <row r="112" spans="1:3">
      <c r="A112" t="s">
        <v>231</v>
      </c>
      <c r="B112" t="s">
        <v>233</v>
      </c>
      <c r="C112" t="s">
        <v>232</v>
      </c>
    </row>
    <row r="113" spans="1:3">
      <c r="A113" t="s">
        <v>1218</v>
      </c>
      <c r="B113" t="s">
        <v>1220</v>
      </c>
      <c r="C113" t="s">
        <v>1219</v>
      </c>
    </row>
    <row r="114" spans="1:3">
      <c r="A114" t="s">
        <v>402</v>
      </c>
      <c r="B114" t="s">
        <v>404</v>
      </c>
      <c r="C114" t="s">
        <v>403</v>
      </c>
    </row>
    <row r="115" spans="1:3">
      <c r="A115" t="s">
        <v>871</v>
      </c>
      <c r="B115" t="s">
        <v>873</v>
      </c>
      <c r="C115" t="s">
        <v>872</v>
      </c>
    </row>
    <row r="116" spans="1:3">
      <c r="A116" t="s">
        <v>585</v>
      </c>
      <c r="B116" t="s">
        <v>587</v>
      </c>
      <c r="C116" t="s">
        <v>586</v>
      </c>
    </row>
    <row r="117" spans="1:3">
      <c r="A117" t="s">
        <v>723</v>
      </c>
      <c r="B117" t="s">
        <v>725</v>
      </c>
      <c r="C117" t="s">
        <v>724</v>
      </c>
    </row>
    <row r="118" spans="1:3">
      <c r="A118" t="s">
        <v>957</v>
      </c>
      <c r="B118" t="s">
        <v>725</v>
      </c>
      <c r="C118" t="s">
        <v>724</v>
      </c>
    </row>
    <row r="119" spans="1:3">
      <c r="A119" t="s">
        <v>1832</v>
      </c>
      <c r="B119" t="s">
        <v>725</v>
      </c>
      <c r="C119" t="s">
        <v>724</v>
      </c>
    </row>
    <row r="120" spans="1:3">
      <c r="A120" t="s">
        <v>291</v>
      </c>
      <c r="B120" t="s">
        <v>293</v>
      </c>
      <c r="C120" t="s">
        <v>292</v>
      </c>
    </row>
    <row r="121" spans="1:3">
      <c r="A121" t="s">
        <v>744</v>
      </c>
      <c r="B121" t="s">
        <v>746</v>
      </c>
      <c r="C121" t="s">
        <v>745</v>
      </c>
    </row>
    <row r="122" spans="1:3">
      <c r="A122" t="s">
        <v>878</v>
      </c>
      <c r="B122" t="s">
        <v>746</v>
      </c>
      <c r="C122" t="s">
        <v>745</v>
      </c>
    </row>
    <row r="123" spans="1:3">
      <c r="A123" t="s">
        <v>897</v>
      </c>
      <c r="B123" t="s">
        <v>746</v>
      </c>
      <c r="C123" t="s">
        <v>745</v>
      </c>
    </row>
    <row r="124" spans="1:3">
      <c r="A124" t="s">
        <v>953</v>
      </c>
      <c r="B124" t="s">
        <v>746</v>
      </c>
      <c r="C124" t="s">
        <v>745</v>
      </c>
    </row>
    <row r="125" spans="1:3">
      <c r="A125" t="s">
        <v>288</v>
      </c>
      <c r="B125" t="s">
        <v>290</v>
      </c>
      <c r="C125" t="s">
        <v>289</v>
      </c>
    </row>
    <row r="126" spans="1:3">
      <c r="A126" t="s">
        <v>844</v>
      </c>
      <c r="B126" t="s">
        <v>746</v>
      </c>
      <c r="C126" t="s">
        <v>845</v>
      </c>
    </row>
    <row r="127" spans="1:3">
      <c r="A127" t="s">
        <v>1270</v>
      </c>
      <c r="B127" t="s">
        <v>1272</v>
      </c>
      <c r="C127" t="s">
        <v>1271</v>
      </c>
    </row>
    <row r="128" spans="1:3">
      <c r="A128" t="s">
        <v>309</v>
      </c>
      <c r="B128" t="s">
        <v>311</v>
      </c>
      <c r="C128" t="s">
        <v>310</v>
      </c>
    </row>
    <row r="129" spans="1:3">
      <c r="A129" t="s">
        <v>815</v>
      </c>
      <c r="B129" t="s">
        <v>811</v>
      </c>
      <c r="C129" t="s">
        <v>310</v>
      </c>
    </row>
    <row r="130" spans="1:3">
      <c r="A130" t="s">
        <v>895</v>
      </c>
      <c r="B130" t="s">
        <v>811</v>
      </c>
      <c r="C130" t="s">
        <v>310</v>
      </c>
    </row>
    <row r="131" spans="1:3">
      <c r="A131" t="s">
        <v>809</v>
      </c>
      <c r="B131" t="s">
        <v>811</v>
      </c>
      <c r="C131" t="s">
        <v>810</v>
      </c>
    </row>
    <row r="132" spans="1:3">
      <c r="A132" t="s">
        <v>954</v>
      </c>
      <c r="B132" t="s">
        <v>956</v>
      </c>
      <c r="C132" t="s">
        <v>955</v>
      </c>
    </row>
    <row r="133" spans="1:3">
      <c r="A133" t="s">
        <v>1422</v>
      </c>
      <c r="B133" t="s">
        <v>1424</v>
      </c>
      <c r="C133" t="s">
        <v>1423</v>
      </c>
    </row>
    <row r="134" spans="1:3">
      <c r="A134" t="s">
        <v>36</v>
      </c>
      <c r="B134" t="s">
        <v>38</v>
      </c>
      <c r="C134" t="s">
        <v>37</v>
      </c>
    </row>
    <row r="135" spans="1:3">
      <c r="A135" t="s">
        <v>27</v>
      </c>
      <c r="B135" t="s">
        <v>29</v>
      </c>
      <c r="C135" t="s">
        <v>28</v>
      </c>
    </row>
    <row r="136" spans="1:3">
      <c r="A136" t="s">
        <v>947</v>
      </c>
      <c r="B136" t="s">
        <v>949</v>
      </c>
      <c r="C136" t="s">
        <v>948</v>
      </c>
    </row>
    <row r="137" spans="1:3">
      <c r="A137" t="s">
        <v>492</v>
      </c>
      <c r="B137" t="s">
        <v>494</v>
      </c>
      <c r="C137" t="s">
        <v>493</v>
      </c>
    </row>
    <row r="138" spans="1:3">
      <c r="A138" t="s">
        <v>822</v>
      </c>
      <c r="B138" t="s">
        <v>824</v>
      </c>
      <c r="C138" t="s">
        <v>823</v>
      </c>
    </row>
    <row r="139" spans="1:3">
      <c r="A139" t="s">
        <v>988</v>
      </c>
      <c r="B139" t="s">
        <v>990</v>
      </c>
      <c r="C139" t="s">
        <v>989</v>
      </c>
    </row>
    <row r="140" spans="1:3">
      <c r="A140" t="s">
        <v>961</v>
      </c>
      <c r="B140" t="s">
        <v>963</v>
      </c>
      <c r="C140" t="s">
        <v>962</v>
      </c>
    </row>
    <row r="141" spans="1:3">
      <c r="A141" t="s">
        <v>489</v>
      </c>
      <c r="B141" t="s">
        <v>491</v>
      </c>
      <c r="C141" t="s">
        <v>490</v>
      </c>
    </row>
    <row r="142" spans="1:3">
      <c r="A142" t="s">
        <v>21</v>
      </c>
      <c r="B142" t="s">
        <v>23</v>
      </c>
      <c r="C142" t="s">
        <v>22</v>
      </c>
    </row>
    <row r="143" spans="1:3">
      <c r="A143" t="s">
        <v>858</v>
      </c>
      <c r="B143" t="s">
        <v>860</v>
      </c>
      <c r="C143" t="s">
        <v>859</v>
      </c>
    </row>
    <row r="144" spans="1:3">
      <c r="A144" t="s">
        <v>9</v>
      </c>
      <c r="B144" t="s">
        <v>11</v>
      </c>
      <c r="C144" t="s">
        <v>10</v>
      </c>
    </row>
    <row r="145" spans="1:3">
      <c r="A145" t="s">
        <v>991</v>
      </c>
      <c r="B145" t="s">
        <v>952</v>
      </c>
      <c r="C145" t="s">
        <v>951</v>
      </c>
    </row>
    <row r="146" spans="1:3">
      <c r="A146" t="s">
        <v>1748</v>
      </c>
      <c r="B146" t="s">
        <v>952</v>
      </c>
      <c r="C146" t="s">
        <v>951</v>
      </c>
    </row>
    <row r="147" spans="1:3">
      <c r="A147" t="s">
        <v>950</v>
      </c>
      <c r="B147" t="s">
        <v>952</v>
      </c>
      <c r="C147" t="s">
        <v>951</v>
      </c>
    </row>
    <row r="148" spans="1:3">
      <c r="A148" t="s">
        <v>729</v>
      </c>
      <c r="B148" t="s">
        <v>731</v>
      </c>
      <c r="C148" t="s">
        <v>730</v>
      </c>
    </row>
    <row r="149" spans="1:3">
      <c r="A149" t="s">
        <v>1686</v>
      </c>
      <c r="B149" t="s">
        <v>731</v>
      </c>
      <c r="C149" t="s">
        <v>730</v>
      </c>
    </row>
    <row r="150" spans="1:3">
      <c r="A150" t="s">
        <v>339</v>
      </c>
      <c r="B150" t="s">
        <v>341</v>
      </c>
      <c r="C150" t="s">
        <v>340</v>
      </c>
    </row>
    <row r="151" spans="1:3">
      <c r="A151" t="s">
        <v>1635</v>
      </c>
      <c r="B151" t="s">
        <v>731</v>
      </c>
      <c r="C151" t="s">
        <v>1636</v>
      </c>
    </row>
    <row r="152" spans="1:3">
      <c r="A152" t="s">
        <v>1308</v>
      </c>
      <c r="B152" t="s">
        <v>1310</v>
      </c>
      <c r="C152" t="s">
        <v>1309</v>
      </c>
    </row>
    <row r="153" spans="1:3">
      <c r="A153" t="s">
        <v>336</v>
      </c>
      <c r="B153" t="s">
        <v>338</v>
      </c>
      <c r="C153" t="s">
        <v>337</v>
      </c>
    </row>
    <row r="154" spans="1:3">
      <c r="A154" t="s">
        <v>342</v>
      </c>
      <c r="B154" t="s">
        <v>344</v>
      </c>
      <c r="C154" t="s">
        <v>343</v>
      </c>
    </row>
    <row r="155" spans="1:3">
      <c r="A155" t="s">
        <v>30</v>
      </c>
      <c r="B155" t="s">
        <v>32</v>
      </c>
      <c r="C155" t="s">
        <v>31</v>
      </c>
    </row>
    <row r="156" spans="1:3">
      <c r="A156" t="s">
        <v>1425</v>
      </c>
      <c r="B156" t="s">
        <v>1427</v>
      </c>
      <c r="C156" t="s">
        <v>1426</v>
      </c>
    </row>
    <row r="157" spans="1:3">
      <c r="A157" t="s">
        <v>1662</v>
      </c>
      <c r="B157" t="s">
        <v>1664</v>
      </c>
      <c r="C157" t="s">
        <v>1663</v>
      </c>
    </row>
    <row r="158" spans="1:3">
      <c r="A158" t="s">
        <v>495</v>
      </c>
      <c r="B158" t="s">
        <v>497</v>
      </c>
      <c r="C158" t="s">
        <v>496</v>
      </c>
    </row>
    <row r="159" spans="1:3">
      <c r="A159" t="s">
        <v>1801</v>
      </c>
      <c r="B159" t="s">
        <v>1803</v>
      </c>
      <c r="C159" t="s">
        <v>1802</v>
      </c>
    </row>
    <row r="160" spans="1:3">
      <c r="A160" t="s">
        <v>985</v>
      </c>
      <c r="B160" t="s">
        <v>987</v>
      </c>
      <c r="C160" t="s">
        <v>986</v>
      </c>
    </row>
    <row r="161" spans="1:3">
      <c r="A161" t="s">
        <v>1179</v>
      </c>
      <c r="B161" t="s">
        <v>1181</v>
      </c>
      <c r="C161" t="s">
        <v>1180</v>
      </c>
    </row>
    <row r="162" spans="1:3">
      <c r="A162" t="s">
        <v>486</v>
      </c>
      <c r="B162" t="s">
        <v>488</v>
      </c>
      <c r="C162" t="s">
        <v>487</v>
      </c>
    </row>
    <row r="163" spans="1:3">
      <c r="A163" t="s">
        <v>942</v>
      </c>
      <c r="B163" t="s">
        <v>944</v>
      </c>
      <c r="C163" t="s">
        <v>943</v>
      </c>
    </row>
    <row r="164" spans="1:3">
      <c r="A164" t="s">
        <v>1419</v>
      </c>
      <c r="B164" t="s">
        <v>1421</v>
      </c>
      <c r="C164" t="s">
        <v>1420</v>
      </c>
    </row>
    <row r="165" spans="1:3">
      <c r="A165" t="s">
        <v>5126</v>
      </c>
      <c r="B165" t="s">
        <v>5128</v>
      </c>
      <c r="C165" t="s">
        <v>5127</v>
      </c>
    </row>
    <row r="166" spans="1:3">
      <c r="A166" t="s">
        <v>5123</v>
      </c>
      <c r="B166" t="s">
        <v>5125</v>
      </c>
      <c r="C166" t="s">
        <v>5124</v>
      </c>
    </row>
    <row r="167" spans="1:3">
      <c r="A167" t="s">
        <v>5120</v>
      </c>
      <c r="B167" t="s">
        <v>5122</v>
      </c>
      <c r="C167" t="s">
        <v>5121</v>
      </c>
    </row>
    <row r="168" spans="1:3">
      <c r="A168" t="s">
        <v>5156</v>
      </c>
      <c r="B168" t="s">
        <v>5158</v>
      </c>
      <c r="C168" t="s">
        <v>5157</v>
      </c>
    </row>
    <row r="169" spans="1:3">
      <c r="A169" t="s">
        <v>5129</v>
      </c>
      <c r="B169" t="s">
        <v>5131</v>
      </c>
      <c r="C169" t="s">
        <v>5130</v>
      </c>
    </row>
    <row r="170" spans="1:3">
      <c r="A170" t="s">
        <v>1620</v>
      </c>
      <c r="B170" t="s">
        <v>1622</v>
      </c>
      <c r="C170" t="s">
        <v>1621</v>
      </c>
    </row>
    <row r="171" spans="1:3">
      <c r="A171" t="s">
        <v>1173</v>
      </c>
      <c r="B171" t="s">
        <v>1175</v>
      </c>
      <c r="C171" t="s">
        <v>1174</v>
      </c>
    </row>
    <row r="172" spans="1:3">
      <c r="A172" t="s">
        <v>1762</v>
      </c>
      <c r="B172" t="s">
        <v>1764</v>
      </c>
      <c r="C172" t="s">
        <v>1763</v>
      </c>
    </row>
    <row r="173" spans="1:3">
      <c r="A173" t="s">
        <v>1188</v>
      </c>
      <c r="B173" t="s">
        <v>1190</v>
      </c>
      <c r="C173" t="s">
        <v>1189</v>
      </c>
    </row>
    <row r="174" spans="1:3">
      <c r="A174" t="s">
        <v>225</v>
      </c>
      <c r="B174" t="s">
        <v>227</v>
      </c>
      <c r="C174" t="s">
        <v>226</v>
      </c>
    </row>
    <row r="175" spans="1:3">
      <c r="A175" t="s">
        <v>1637</v>
      </c>
      <c r="B175" t="s">
        <v>1622</v>
      </c>
      <c r="C175" t="s">
        <v>1638</v>
      </c>
    </row>
    <row r="176" spans="1:3">
      <c r="A176" t="s">
        <v>246</v>
      </c>
      <c r="B176" t="s">
        <v>248</v>
      </c>
      <c r="C176" t="s">
        <v>247</v>
      </c>
    </row>
    <row r="177" spans="1:3">
      <c r="A177" t="s">
        <v>249</v>
      </c>
      <c r="B177" t="s">
        <v>251</v>
      </c>
      <c r="C177" t="s">
        <v>250</v>
      </c>
    </row>
    <row r="178" spans="1:3">
      <c r="A178" t="s">
        <v>1768</v>
      </c>
      <c r="B178" t="s">
        <v>1770</v>
      </c>
      <c r="C178" t="s">
        <v>1769</v>
      </c>
    </row>
    <row r="179" spans="1:3">
      <c r="A179" t="s">
        <v>1674</v>
      </c>
      <c r="B179" t="s">
        <v>752</v>
      </c>
      <c r="C179" t="s">
        <v>1675</v>
      </c>
    </row>
    <row r="180" spans="1:3">
      <c r="A180" t="s">
        <v>477</v>
      </c>
      <c r="B180" t="s">
        <v>479</v>
      </c>
      <c r="C180" t="s">
        <v>478</v>
      </c>
    </row>
    <row r="181" spans="1:3">
      <c r="A181" t="s">
        <v>1758</v>
      </c>
      <c r="B181" t="s">
        <v>752</v>
      </c>
      <c r="C181" t="s">
        <v>1759</v>
      </c>
    </row>
    <row r="182" spans="1:3">
      <c r="A182" t="s">
        <v>474</v>
      </c>
      <c r="B182" t="s">
        <v>476</v>
      </c>
      <c r="C182" t="s">
        <v>475</v>
      </c>
    </row>
    <row r="183" spans="1:3">
      <c r="A183" t="s">
        <v>1722</v>
      </c>
      <c r="B183" t="s">
        <v>1724</v>
      </c>
      <c r="C183" t="s">
        <v>1723</v>
      </c>
    </row>
    <row r="184" spans="1:3">
      <c r="A184" t="s">
        <v>471</v>
      </c>
      <c r="B184" t="s">
        <v>473</v>
      </c>
      <c r="C184" t="s">
        <v>472</v>
      </c>
    </row>
    <row r="185" spans="1:3">
      <c r="A185" t="s">
        <v>45</v>
      </c>
      <c r="B185" t="s">
        <v>47</v>
      </c>
      <c r="C185" t="s">
        <v>46</v>
      </c>
    </row>
    <row r="186" spans="1:3">
      <c r="A186" t="s">
        <v>998</v>
      </c>
      <c r="B186" t="s">
        <v>1000</v>
      </c>
      <c r="C186" t="s">
        <v>999</v>
      </c>
    </row>
    <row r="187" spans="1:3">
      <c r="A187" t="s">
        <v>1007</v>
      </c>
      <c r="B187" t="s">
        <v>1009</v>
      </c>
      <c r="C187" t="s">
        <v>1008</v>
      </c>
    </row>
    <row r="188" spans="1:3">
      <c r="A188" t="s">
        <v>1040</v>
      </c>
      <c r="B188" t="s">
        <v>1042</v>
      </c>
      <c r="C188" t="s">
        <v>1041</v>
      </c>
    </row>
    <row r="189" spans="1:3">
      <c r="A189" t="s">
        <v>1090</v>
      </c>
      <c r="B189" t="s">
        <v>1092</v>
      </c>
      <c r="C189" t="s">
        <v>1091</v>
      </c>
    </row>
    <row r="190" spans="1:3">
      <c r="A190" t="s">
        <v>1093</v>
      </c>
      <c r="B190" t="s">
        <v>1095</v>
      </c>
      <c r="C190" t="s">
        <v>1094</v>
      </c>
    </row>
    <row r="191" spans="1:3">
      <c r="A191" t="s">
        <v>1780</v>
      </c>
      <c r="B191" t="s">
        <v>1782</v>
      </c>
      <c r="C191" t="s">
        <v>1781</v>
      </c>
    </row>
    <row r="192" spans="1:3">
      <c r="A192" t="s">
        <v>267</v>
      </c>
      <c r="B192" t="s">
        <v>269</v>
      </c>
      <c r="C192" t="s">
        <v>268</v>
      </c>
    </row>
    <row r="193" spans="1:3">
      <c r="A193" t="s">
        <v>830</v>
      </c>
      <c r="B193" t="s">
        <v>832</v>
      </c>
      <c r="C193" t="s">
        <v>831</v>
      </c>
    </row>
    <row r="194" spans="1:3">
      <c r="A194" t="s">
        <v>833</v>
      </c>
      <c r="B194" t="s">
        <v>834</v>
      </c>
      <c r="C194" t="s">
        <v>831</v>
      </c>
    </row>
    <row r="195" spans="1:3">
      <c r="A195" t="s">
        <v>192</v>
      </c>
      <c r="B195" t="s">
        <v>194</v>
      </c>
      <c r="C195" t="s">
        <v>193</v>
      </c>
    </row>
    <row r="196" spans="1:3">
      <c r="A196" t="s">
        <v>222</v>
      </c>
      <c r="B196" t="s">
        <v>224</v>
      </c>
      <c r="C196" t="s">
        <v>223</v>
      </c>
    </row>
    <row r="197" spans="1:3">
      <c r="A197" t="s">
        <v>1096</v>
      </c>
      <c r="B197" t="s">
        <v>1098</v>
      </c>
      <c r="C197" t="s">
        <v>1097</v>
      </c>
    </row>
    <row r="198" spans="1:3">
      <c r="A198" t="s">
        <v>883</v>
      </c>
      <c r="B198" t="s">
        <v>885</v>
      </c>
      <c r="C198" t="s">
        <v>884</v>
      </c>
    </row>
    <row r="199" spans="1:3">
      <c r="A199" t="s">
        <v>1556</v>
      </c>
      <c r="B199" t="s">
        <v>1558</v>
      </c>
      <c r="C199" t="s">
        <v>1557</v>
      </c>
    </row>
    <row r="200" spans="1:3">
      <c r="A200" t="s">
        <v>1754</v>
      </c>
      <c r="B200" t="s">
        <v>1756</v>
      </c>
      <c r="C200" t="s">
        <v>1755</v>
      </c>
    </row>
    <row r="201" spans="1:3">
      <c r="A201" t="s">
        <v>579</v>
      </c>
      <c r="B201" t="s">
        <v>581</v>
      </c>
      <c r="C201" t="s">
        <v>580</v>
      </c>
    </row>
  </sheetData>
  <sortState ref="A2:C201">
    <sortCondition ref="C2:C20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231"/>
  <sheetViews>
    <sheetView topLeftCell="A181" workbookViewId="0">
      <selection sqref="A1:C1048576"/>
    </sheetView>
  </sheetViews>
  <sheetFormatPr defaultRowHeight="15"/>
  <cols>
    <col min="2" max="2" width="27.140625" customWidth="1"/>
    <col min="3" max="3" width="111.85546875" customWidth="1"/>
  </cols>
  <sheetData>
    <row r="1" spans="1:3">
      <c r="A1" s="4" t="s">
        <v>0</v>
      </c>
      <c r="B1" s="4" t="s">
        <v>2</v>
      </c>
      <c r="C1" s="4" t="s">
        <v>1</v>
      </c>
    </row>
    <row r="2" spans="1:3">
      <c r="A2" t="s">
        <v>3274</v>
      </c>
      <c r="B2" t="s">
        <v>3276</v>
      </c>
      <c r="C2" t="s">
        <v>3275</v>
      </c>
    </row>
    <row r="3" spans="1:3">
      <c r="A3" t="s">
        <v>3271</v>
      </c>
      <c r="B3" t="s">
        <v>3273</v>
      </c>
      <c r="C3" t="s">
        <v>3272</v>
      </c>
    </row>
    <row r="4" spans="1:3">
      <c r="A4" t="s">
        <v>3208</v>
      </c>
      <c r="B4" t="s">
        <v>3210</v>
      </c>
      <c r="C4" t="s">
        <v>3209</v>
      </c>
    </row>
    <row r="5" spans="1:3">
      <c r="A5" t="s">
        <v>3214</v>
      </c>
      <c r="B5" t="s">
        <v>3216</v>
      </c>
      <c r="C5" t="s">
        <v>3215</v>
      </c>
    </row>
    <row r="6" spans="1:3">
      <c r="A6" t="s">
        <v>2442</v>
      </c>
      <c r="B6" t="s">
        <v>2444</v>
      </c>
      <c r="C6" t="s">
        <v>2443</v>
      </c>
    </row>
    <row r="7" spans="1:3">
      <c r="A7" t="s">
        <v>2391</v>
      </c>
      <c r="B7" t="s">
        <v>2393</v>
      </c>
      <c r="C7" t="s">
        <v>2392</v>
      </c>
    </row>
    <row r="8" spans="1:3">
      <c r="A8" t="s">
        <v>2385</v>
      </c>
      <c r="B8" t="s">
        <v>2387</v>
      </c>
      <c r="C8" t="s">
        <v>2386</v>
      </c>
    </row>
    <row r="9" spans="1:3">
      <c r="A9" t="s">
        <v>3211</v>
      </c>
      <c r="B9" t="s">
        <v>3213</v>
      </c>
      <c r="C9" t="s">
        <v>3212</v>
      </c>
    </row>
    <row r="10" spans="1:3">
      <c r="A10" t="s">
        <v>2388</v>
      </c>
      <c r="B10" t="s">
        <v>2390</v>
      </c>
      <c r="C10" t="s">
        <v>2389</v>
      </c>
    </row>
    <row r="11" spans="1:3">
      <c r="A11" t="s">
        <v>2439</v>
      </c>
      <c r="B11" t="s">
        <v>2441</v>
      </c>
      <c r="C11" t="s">
        <v>2440</v>
      </c>
    </row>
    <row r="12" spans="1:3">
      <c r="A12" t="s">
        <v>2436</v>
      </c>
      <c r="B12" t="s">
        <v>2438</v>
      </c>
      <c r="C12" t="s">
        <v>2437</v>
      </c>
    </row>
    <row r="13" spans="1:3">
      <c r="A13" t="s">
        <v>3220</v>
      </c>
      <c r="B13" t="s">
        <v>3222</v>
      </c>
      <c r="C13" t="s">
        <v>3221</v>
      </c>
    </row>
    <row r="14" spans="1:3">
      <c r="A14" t="s">
        <v>2911</v>
      </c>
      <c r="B14" t="s">
        <v>2913</v>
      </c>
      <c r="C14" t="s">
        <v>2912</v>
      </c>
    </row>
    <row r="15" spans="1:3">
      <c r="A15" t="s">
        <v>3434</v>
      </c>
      <c r="B15" t="s">
        <v>3436</v>
      </c>
      <c r="C15" t="s">
        <v>3435</v>
      </c>
    </row>
    <row r="16" spans="1:3">
      <c r="A16" t="s">
        <v>2621</v>
      </c>
      <c r="B16" t="s">
        <v>2623</v>
      </c>
      <c r="C16" t="s">
        <v>2622</v>
      </c>
    </row>
    <row r="17" spans="1:3">
      <c r="A17" t="s">
        <v>2463</v>
      </c>
      <c r="B17" t="s">
        <v>2465</v>
      </c>
      <c r="C17" t="s">
        <v>2464</v>
      </c>
    </row>
    <row r="18" spans="1:3">
      <c r="A18" t="s">
        <v>3470</v>
      </c>
      <c r="B18" t="s">
        <v>3401</v>
      </c>
      <c r="C18" t="s">
        <v>3471</v>
      </c>
    </row>
    <row r="19" spans="1:3">
      <c r="A19" t="s">
        <v>2484</v>
      </c>
      <c r="B19" t="s">
        <v>2486</v>
      </c>
      <c r="C19" t="s">
        <v>2485</v>
      </c>
    </row>
    <row r="20" spans="1:3">
      <c r="A20" t="s">
        <v>2478</v>
      </c>
      <c r="B20" t="s">
        <v>2480</v>
      </c>
      <c r="C20" t="s">
        <v>2479</v>
      </c>
    </row>
    <row r="21" spans="1:3">
      <c r="A21" t="s">
        <v>5174</v>
      </c>
      <c r="B21" t="s">
        <v>5176</v>
      </c>
      <c r="C21" t="s">
        <v>5175</v>
      </c>
    </row>
    <row r="22" spans="1:3">
      <c r="A22" t="s">
        <v>2472</v>
      </c>
      <c r="B22" t="s">
        <v>2474</v>
      </c>
      <c r="C22" t="s">
        <v>2473</v>
      </c>
    </row>
    <row r="23" spans="1:3">
      <c r="A23" t="s">
        <v>1881</v>
      </c>
      <c r="B23" t="s">
        <v>1883</v>
      </c>
      <c r="C23" t="s">
        <v>1882</v>
      </c>
    </row>
    <row r="24" spans="1:3">
      <c r="A24" t="s">
        <v>2754</v>
      </c>
      <c r="B24" t="s">
        <v>2756</v>
      </c>
      <c r="C24" t="s">
        <v>2755</v>
      </c>
    </row>
    <row r="25" spans="1:3">
      <c r="A25" t="s">
        <v>1848</v>
      </c>
      <c r="B25" t="s">
        <v>1850</v>
      </c>
      <c r="C25" t="s">
        <v>1849</v>
      </c>
    </row>
    <row r="26" spans="1:3">
      <c r="A26" t="s">
        <v>1989</v>
      </c>
      <c r="B26" t="s">
        <v>1991</v>
      </c>
      <c r="C26" t="s">
        <v>1990</v>
      </c>
    </row>
    <row r="27" spans="1:3">
      <c r="A27" t="s">
        <v>1941</v>
      </c>
      <c r="B27" t="s">
        <v>1943</v>
      </c>
      <c r="C27" t="s">
        <v>1942</v>
      </c>
    </row>
    <row r="28" spans="1:3">
      <c r="A28" t="s">
        <v>2878</v>
      </c>
      <c r="B28" t="s">
        <v>2880</v>
      </c>
      <c r="C28" t="s">
        <v>2879</v>
      </c>
    </row>
    <row r="29" spans="1:3">
      <c r="A29" t="s">
        <v>1947</v>
      </c>
      <c r="B29" t="s">
        <v>1949</v>
      </c>
      <c r="C29" t="s">
        <v>1948</v>
      </c>
    </row>
    <row r="30" spans="1:3">
      <c r="A30" t="s">
        <v>2890</v>
      </c>
      <c r="B30" t="s">
        <v>2892</v>
      </c>
      <c r="C30" t="s">
        <v>2891</v>
      </c>
    </row>
    <row r="31" spans="1:3">
      <c r="A31" t="s">
        <v>3423</v>
      </c>
      <c r="B31" t="s">
        <v>3380</v>
      </c>
      <c r="C31" t="s">
        <v>3379</v>
      </c>
    </row>
    <row r="32" spans="1:3">
      <c r="A32" t="s">
        <v>3375</v>
      </c>
      <c r="B32" t="s">
        <v>3377</v>
      </c>
      <c r="C32" t="s">
        <v>3376</v>
      </c>
    </row>
    <row r="33" spans="1:3">
      <c r="A33" t="s">
        <v>3321</v>
      </c>
      <c r="B33" t="s">
        <v>2686</v>
      </c>
      <c r="C33" t="s">
        <v>2685</v>
      </c>
    </row>
    <row r="34" spans="1:3">
      <c r="A34" t="s">
        <v>2684</v>
      </c>
      <c r="B34" t="s">
        <v>2686</v>
      </c>
      <c r="C34" t="s">
        <v>2685</v>
      </c>
    </row>
    <row r="35" spans="1:3">
      <c r="A35" t="s">
        <v>1983</v>
      </c>
      <c r="B35" t="s">
        <v>1985</v>
      </c>
      <c r="C35" t="s">
        <v>1984</v>
      </c>
    </row>
    <row r="36" spans="1:3">
      <c r="A36" t="s">
        <v>2502</v>
      </c>
      <c r="B36" t="s">
        <v>2504</v>
      </c>
      <c r="C36" t="s">
        <v>2503</v>
      </c>
    </row>
    <row r="37" spans="1:3">
      <c r="A37" t="s">
        <v>2935</v>
      </c>
      <c r="B37" t="s">
        <v>2937</v>
      </c>
      <c r="C37" t="s">
        <v>2936</v>
      </c>
    </row>
    <row r="38" spans="1:3">
      <c r="A38" t="s">
        <v>3316</v>
      </c>
      <c r="B38" t="s">
        <v>3318</v>
      </c>
      <c r="C38" t="s">
        <v>3317</v>
      </c>
    </row>
    <row r="39" spans="1:3">
      <c r="A39" t="s">
        <v>2849</v>
      </c>
      <c r="B39" t="s">
        <v>2851</v>
      </c>
      <c r="C39" t="s">
        <v>2850</v>
      </c>
    </row>
    <row r="40" spans="1:3">
      <c r="A40" t="s">
        <v>1938</v>
      </c>
      <c r="B40" t="s">
        <v>1940</v>
      </c>
      <c r="C40" t="s">
        <v>1939</v>
      </c>
    </row>
    <row r="41" spans="1:3">
      <c r="A41" t="s">
        <v>2019</v>
      </c>
      <c r="B41" t="s">
        <v>2021</v>
      </c>
      <c r="C41" t="s">
        <v>2020</v>
      </c>
    </row>
    <row r="42" spans="1:3">
      <c r="A42" t="s">
        <v>2941</v>
      </c>
      <c r="B42" t="s">
        <v>2943</v>
      </c>
      <c r="C42" t="s">
        <v>2942</v>
      </c>
    </row>
    <row r="43" spans="1:3">
      <c r="A43" t="s">
        <v>2950</v>
      </c>
      <c r="B43" t="s">
        <v>2952</v>
      </c>
      <c r="C43" t="s">
        <v>2951</v>
      </c>
    </row>
    <row r="44" spans="1:3">
      <c r="A44" t="s">
        <v>3406</v>
      </c>
      <c r="B44" t="s">
        <v>3408</v>
      </c>
      <c r="C44" t="s">
        <v>3407</v>
      </c>
    </row>
    <row r="45" spans="1:3">
      <c r="A45" t="s">
        <v>1872</v>
      </c>
      <c r="B45" t="s">
        <v>1874</v>
      </c>
      <c r="C45" t="s">
        <v>1873</v>
      </c>
    </row>
    <row r="46" spans="1:3">
      <c r="A46" t="s">
        <v>2804</v>
      </c>
      <c r="B46" t="s">
        <v>2806</v>
      </c>
      <c r="C46" t="s">
        <v>2805</v>
      </c>
    </row>
    <row r="47" spans="1:3">
      <c r="A47" t="s">
        <v>2508</v>
      </c>
      <c r="B47" t="s">
        <v>2510</v>
      </c>
      <c r="C47" t="s">
        <v>2509</v>
      </c>
    </row>
    <row r="48" spans="1:3">
      <c r="A48" t="s">
        <v>2798</v>
      </c>
      <c r="B48" t="s">
        <v>2800</v>
      </c>
      <c r="C48" t="s">
        <v>2799</v>
      </c>
    </row>
    <row r="49" spans="1:3">
      <c r="A49" t="s">
        <v>3466</v>
      </c>
      <c r="B49" t="s">
        <v>2916</v>
      </c>
      <c r="C49" t="s">
        <v>3467</v>
      </c>
    </row>
    <row r="50" spans="1:3">
      <c r="A50" t="s">
        <v>2914</v>
      </c>
      <c r="B50" t="s">
        <v>2916</v>
      </c>
      <c r="C50" t="s">
        <v>2915</v>
      </c>
    </row>
    <row r="51" spans="1:3">
      <c r="A51" t="s">
        <v>2505</v>
      </c>
      <c r="B51" t="s">
        <v>2507</v>
      </c>
      <c r="C51" t="s">
        <v>2506</v>
      </c>
    </row>
    <row r="52" spans="1:3">
      <c r="A52" t="s">
        <v>2864</v>
      </c>
      <c r="B52" t="s">
        <v>2507</v>
      </c>
      <c r="C52" t="s">
        <v>2865</v>
      </c>
    </row>
    <row r="53" spans="1:3">
      <c r="A53" t="s">
        <v>1968</v>
      </c>
      <c r="B53" t="s">
        <v>1970</v>
      </c>
      <c r="C53" t="s">
        <v>1969</v>
      </c>
    </row>
    <row r="54" spans="1:3">
      <c r="A54" t="s">
        <v>1971</v>
      </c>
      <c r="B54" t="s">
        <v>1973</v>
      </c>
      <c r="C54" t="s">
        <v>1972</v>
      </c>
    </row>
    <row r="55" spans="1:3">
      <c r="A55" t="s">
        <v>2932</v>
      </c>
      <c r="B55" t="s">
        <v>2934</v>
      </c>
      <c r="C55" t="s">
        <v>2933</v>
      </c>
    </row>
    <row r="56" spans="1:3">
      <c r="A56" t="s">
        <v>2926</v>
      </c>
      <c r="B56" t="s">
        <v>2928</v>
      </c>
      <c r="C56" t="s">
        <v>2927</v>
      </c>
    </row>
    <row r="57" spans="1:3">
      <c r="A57" t="s">
        <v>3324</v>
      </c>
      <c r="B57" t="s">
        <v>3326</v>
      </c>
      <c r="C57" t="s">
        <v>3325</v>
      </c>
    </row>
    <row r="58" spans="1:3">
      <c r="A58" t="s">
        <v>2001</v>
      </c>
      <c r="B58" t="s">
        <v>2003</v>
      </c>
      <c r="C58" t="s">
        <v>2002</v>
      </c>
    </row>
    <row r="59" spans="1:3">
      <c r="A59" t="s">
        <v>2732</v>
      </c>
      <c r="B59" t="s">
        <v>2003</v>
      </c>
      <c r="C59" t="s">
        <v>2733</v>
      </c>
    </row>
    <row r="60" spans="1:3">
      <c r="A60" t="s">
        <v>1992</v>
      </c>
      <c r="B60" t="s">
        <v>1994</v>
      </c>
      <c r="C60" t="s">
        <v>1993</v>
      </c>
    </row>
    <row r="61" spans="1:3">
      <c r="A61" t="s">
        <v>2669</v>
      </c>
      <c r="B61" t="s">
        <v>1994</v>
      </c>
      <c r="C61" t="s">
        <v>1993</v>
      </c>
    </row>
    <row r="62" spans="1:3">
      <c r="A62" t="s">
        <v>2690</v>
      </c>
      <c r="B62" t="s">
        <v>1994</v>
      </c>
      <c r="C62" t="s">
        <v>2691</v>
      </c>
    </row>
    <row r="63" spans="1:3">
      <c r="A63" t="s">
        <v>2636</v>
      </c>
      <c r="B63" t="s">
        <v>2638</v>
      </c>
      <c r="C63" t="s">
        <v>2637</v>
      </c>
    </row>
    <row r="64" spans="1:3">
      <c r="A64" t="s">
        <v>3402</v>
      </c>
      <c r="B64" t="s">
        <v>3404</v>
      </c>
      <c r="C64" t="s">
        <v>3403</v>
      </c>
    </row>
    <row r="65" spans="1:3">
      <c r="A65" t="s">
        <v>2007</v>
      </c>
      <c r="B65" t="s">
        <v>2009</v>
      </c>
      <c r="C65" t="s">
        <v>2008</v>
      </c>
    </row>
    <row r="66" spans="1:3">
      <c r="A66" t="s">
        <v>3322</v>
      </c>
      <c r="B66" t="s">
        <v>2661</v>
      </c>
      <c r="C66" t="s">
        <v>2008</v>
      </c>
    </row>
    <row r="67" spans="1:3">
      <c r="A67" t="s">
        <v>2724</v>
      </c>
      <c r="B67" t="s">
        <v>2661</v>
      </c>
      <c r="C67" t="s">
        <v>2725</v>
      </c>
    </row>
    <row r="68" spans="1:3">
      <c r="A68" t="s">
        <v>2010</v>
      </c>
      <c r="B68" t="s">
        <v>2012</v>
      </c>
      <c r="C68" t="s">
        <v>2011</v>
      </c>
    </row>
    <row r="69" spans="1:3">
      <c r="A69" t="s">
        <v>3454</v>
      </c>
      <c r="B69" t="s">
        <v>2713</v>
      </c>
      <c r="C69" t="s">
        <v>2011</v>
      </c>
    </row>
    <row r="70" spans="1:3">
      <c r="A70" t="s">
        <v>2711</v>
      </c>
      <c r="B70" t="s">
        <v>2713</v>
      </c>
      <c r="C70" t="s">
        <v>2712</v>
      </c>
    </row>
    <row r="71" spans="1:3">
      <c r="A71" t="s">
        <v>2013</v>
      </c>
      <c r="B71" t="s">
        <v>2015</v>
      </c>
      <c r="C71" t="s">
        <v>2014</v>
      </c>
    </row>
    <row r="72" spans="1:3">
      <c r="A72" t="s">
        <v>3359</v>
      </c>
      <c r="B72" t="s">
        <v>3361</v>
      </c>
      <c r="C72" t="s">
        <v>3360</v>
      </c>
    </row>
    <row r="73" spans="1:3">
      <c r="A73" t="s">
        <v>2917</v>
      </c>
      <c r="B73" t="s">
        <v>2919</v>
      </c>
      <c r="C73" t="s">
        <v>2918</v>
      </c>
    </row>
    <row r="74" spans="1:3">
      <c r="A74" t="s">
        <v>2004</v>
      </c>
      <c r="B74" t="s">
        <v>2006</v>
      </c>
      <c r="C74" t="s">
        <v>2005</v>
      </c>
    </row>
    <row r="75" spans="1:3">
      <c r="A75" t="s">
        <v>2016</v>
      </c>
      <c r="B75" t="s">
        <v>2018</v>
      </c>
      <c r="C75" t="s">
        <v>2017</v>
      </c>
    </row>
    <row r="76" spans="1:3">
      <c r="A76" t="s">
        <v>2606</v>
      </c>
      <c r="B76" t="s">
        <v>2608</v>
      </c>
      <c r="C76" t="s">
        <v>2607</v>
      </c>
    </row>
    <row r="77" spans="1:3">
      <c r="A77" t="s">
        <v>3405</v>
      </c>
      <c r="B77" t="s">
        <v>2608</v>
      </c>
      <c r="C77" t="s">
        <v>2607</v>
      </c>
    </row>
    <row r="78" spans="1:3">
      <c r="A78" t="s">
        <v>2742</v>
      </c>
      <c r="B78" t="s">
        <v>2744</v>
      </c>
      <c r="C78" t="s">
        <v>2743</v>
      </c>
    </row>
    <row r="79" spans="1:3">
      <c r="A79" t="s">
        <v>2355</v>
      </c>
      <c r="B79" t="s">
        <v>2357</v>
      </c>
      <c r="C79" t="s">
        <v>2356</v>
      </c>
    </row>
    <row r="80" spans="1:3">
      <c r="A80" t="s">
        <v>2828</v>
      </c>
      <c r="B80" t="s">
        <v>2830</v>
      </c>
      <c r="C80" t="s">
        <v>2829</v>
      </c>
    </row>
    <row r="81" spans="1:3">
      <c r="A81" t="s">
        <v>2866</v>
      </c>
      <c r="B81" t="s">
        <v>2868</v>
      </c>
      <c r="C81" t="s">
        <v>2867</v>
      </c>
    </row>
    <row r="82" spans="1:3">
      <c r="A82" t="s">
        <v>2852</v>
      </c>
      <c r="B82" t="s">
        <v>2854</v>
      </c>
      <c r="C82" t="s">
        <v>2853</v>
      </c>
    </row>
    <row r="83" spans="1:3">
      <c r="A83" t="s">
        <v>2855</v>
      </c>
      <c r="B83" t="s">
        <v>2857</v>
      </c>
      <c r="C83" t="s">
        <v>2856</v>
      </c>
    </row>
    <row r="84" spans="1:3">
      <c r="A84" t="s">
        <v>1953</v>
      </c>
      <c r="B84" t="s">
        <v>1955</v>
      </c>
      <c r="C84" t="s">
        <v>1954</v>
      </c>
    </row>
    <row r="85" spans="1:3">
      <c r="A85" t="s">
        <v>2430</v>
      </c>
      <c r="B85" t="s">
        <v>2432</v>
      </c>
      <c r="C85" t="s">
        <v>2431</v>
      </c>
    </row>
    <row r="86" spans="1:3">
      <c r="A86" t="s">
        <v>2397</v>
      </c>
      <c r="B86" t="s">
        <v>2399</v>
      </c>
      <c r="C86" t="s">
        <v>2398</v>
      </c>
    </row>
    <row r="87" spans="1:3">
      <c r="A87" t="s">
        <v>2409</v>
      </c>
      <c r="B87" t="s">
        <v>2411</v>
      </c>
      <c r="C87" t="s">
        <v>2410</v>
      </c>
    </row>
    <row r="88" spans="1:3">
      <c r="A88" t="s">
        <v>3259</v>
      </c>
      <c r="B88" t="s">
        <v>3261</v>
      </c>
      <c r="C88" t="s">
        <v>3260</v>
      </c>
    </row>
    <row r="89" spans="1:3">
      <c r="A89" t="s">
        <v>3235</v>
      </c>
      <c r="B89" t="s">
        <v>3237</v>
      </c>
      <c r="C89" t="s">
        <v>3236</v>
      </c>
    </row>
    <row r="90" spans="1:3">
      <c r="A90" t="s">
        <v>5165</v>
      </c>
      <c r="B90" t="s">
        <v>5167</v>
      </c>
      <c r="C90" t="s">
        <v>5166</v>
      </c>
    </row>
    <row r="91" spans="1:3">
      <c r="A91" t="s">
        <v>5168</v>
      </c>
      <c r="B91" t="s">
        <v>5170</v>
      </c>
      <c r="C91" t="s">
        <v>5169</v>
      </c>
    </row>
    <row r="92" spans="1:3">
      <c r="A92" t="s">
        <v>5171</v>
      </c>
      <c r="B92" t="s">
        <v>5173</v>
      </c>
      <c r="C92" t="s">
        <v>5172</v>
      </c>
    </row>
    <row r="93" spans="1:3">
      <c r="A93" t="s">
        <v>3319</v>
      </c>
      <c r="B93" t="s">
        <v>2653</v>
      </c>
      <c r="C93" t="s">
        <v>2652</v>
      </c>
    </row>
    <row r="94" spans="1:3">
      <c r="A94" t="s">
        <v>2651</v>
      </c>
      <c r="B94" t="s">
        <v>2653</v>
      </c>
      <c r="C94" t="s">
        <v>2652</v>
      </c>
    </row>
    <row r="95" spans="1:3">
      <c r="A95" t="s">
        <v>3417</v>
      </c>
      <c r="B95" t="s">
        <v>3418</v>
      </c>
      <c r="C95" t="s">
        <v>909</v>
      </c>
    </row>
    <row r="96" spans="1:3">
      <c r="A96" t="s">
        <v>360</v>
      </c>
      <c r="B96" t="s">
        <v>362</v>
      </c>
      <c r="C96" t="s">
        <v>361</v>
      </c>
    </row>
    <row r="97" spans="1:3">
      <c r="A97" t="s">
        <v>369</v>
      </c>
      <c r="B97" t="s">
        <v>371</v>
      </c>
      <c r="C97" t="s">
        <v>370</v>
      </c>
    </row>
    <row r="98" spans="1:3">
      <c r="A98" t="s">
        <v>1311</v>
      </c>
      <c r="B98" t="s">
        <v>1313</v>
      </c>
      <c r="C98" t="s">
        <v>1312</v>
      </c>
    </row>
    <row r="99" spans="1:3">
      <c r="A99" t="s">
        <v>3076</v>
      </c>
      <c r="B99" t="s">
        <v>3078</v>
      </c>
      <c r="C99" t="s">
        <v>3077</v>
      </c>
    </row>
    <row r="100" spans="1:3">
      <c r="A100" t="s">
        <v>2220</v>
      </c>
      <c r="B100" t="s">
        <v>2222</v>
      </c>
      <c r="C100" t="s">
        <v>2221</v>
      </c>
    </row>
    <row r="101" spans="1:3">
      <c r="A101" t="s">
        <v>3073</v>
      </c>
      <c r="B101" t="s">
        <v>3075</v>
      </c>
      <c r="C101" t="s">
        <v>3074</v>
      </c>
    </row>
    <row r="102" spans="1:3">
      <c r="A102" t="s">
        <v>3333</v>
      </c>
      <c r="B102" t="s">
        <v>3335</v>
      </c>
      <c r="C102" t="s">
        <v>3334</v>
      </c>
    </row>
    <row r="103" spans="1:3">
      <c r="A103" t="s">
        <v>3447</v>
      </c>
      <c r="B103" t="s">
        <v>3335</v>
      </c>
      <c r="C103" t="s">
        <v>3334</v>
      </c>
    </row>
    <row r="104" spans="1:3">
      <c r="A104" t="s">
        <v>3480</v>
      </c>
      <c r="B104" t="s">
        <v>3335</v>
      </c>
      <c r="C104" t="s">
        <v>3334</v>
      </c>
    </row>
    <row r="105" spans="1:3">
      <c r="A105" t="s">
        <v>3085</v>
      </c>
      <c r="B105" t="s">
        <v>3087</v>
      </c>
      <c r="C105" t="s">
        <v>3086</v>
      </c>
    </row>
    <row r="106" spans="1:3">
      <c r="A106" t="s">
        <v>2825</v>
      </c>
      <c r="B106" t="s">
        <v>2827</v>
      </c>
      <c r="C106" t="s">
        <v>2826</v>
      </c>
    </row>
    <row r="107" spans="1:3">
      <c r="A107" t="s">
        <v>3394</v>
      </c>
      <c r="B107" t="s">
        <v>2827</v>
      </c>
      <c r="C107" t="s">
        <v>3395</v>
      </c>
    </row>
    <row r="108" spans="1:3">
      <c r="A108" t="s">
        <v>1893</v>
      </c>
      <c r="B108" t="s">
        <v>1895</v>
      </c>
      <c r="C108" t="s">
        <v>1894</v>
      </c>
    </row>
    <row r="109" spans="1:3">
      <c r="A109" t="s">
        <v>2822</v>
      </c>
      <c r="B109" t="s">
        <v>2824</v>
      </c>
      <c r="C109" t="s">
        <v>2823</v>
      </c>
    </row>
    <row r="110" spans="1:3">
      <c r="A110" t="s">
        <v>2184</v>
      </c>
      <c r="B110" t="s">
        <v>2186</v>
      </c>
      <c r="C110" t="s">
        <v>2185</v>
      </c>
    </row>
    <row r="111" spans="1:3">
      <c r="A111" t="s">
        <v>3082</v>
      </c>
      <c r="B111" t="s">
        <v>3084</v>
      </c>
      <c r="C111" t="s">
        <v>3083</v>
      </c>
    </row>
    <row r="112" spans="1:3">
      <c r="A112" t="s">
        <v>3037</v>
      </c>
      <c r="B112" t="s">
        <v>3039</v>
      </c>
      <c r="C112" t="s">
        <v>3038</v>
      </c>
    </row>
    <row r="113" spans="1:3">
      <c r="A113" t="s">
        <v>2343</v>
      </c>
      <c r="B113" t="s">
        <v>2345</v>
      </c>
      <c r="C113" t="s">
        <v>2344</v>
      </c>
    </row>
    <row r="114" spans="1:3">
      <c r="A114" t="s">
        <v>3043</v>
      </c>
      <c r="B114" t="s">
        <v>3045</v>
      </c>
      <c r="C114" t="s">
        <v>3044</v>
      </c>
    </row>
    <row r="115" spans="1:3">
      <c r="A115" t="s">
        <v>3055</v>
      </c>
      <c r="B115" t="s">
        <v>3057</v>
      </c>
      <c r="C115" t="s">
        <v>3056</v>
      </c>
    </row>
    <row r="116" spans="1:3">
      <c r="A116" t="s">
        <v>3034</v>
      </c>
      <c r="B116" t="s">
        <v>3036</v>
      </c>
      <c r="C116" t="s">
        <v>3035</v>
      </c>
    </row>
    <row r="117" spans="1:3">
      <c r="A117" t="s">
        <v>5162</v>
      </c>
      <c r="B117" t="s">
        <v>5164</v>
      </c>
      <c r="C117" t="s">
        <v>5163</v>
      </c>
    </row>
    <row r="118" spans="1:3">
      <c r="A118" t="s">
        <v>2645</v>
      </c>
      <c r="B118" t="s">
        <v>2647</v>
      </c>
      <c r="C118" t="s">
        <v>2646</v>
      </c>
    </row>
    <row r="119" spans="1:3">
      <c r="A119" t="s">
        <v>2717</v>
      </c>
      <c r="B119" t="s">
        <v>2719</v>
      </c>
      <c r="C119" t="s">
        <v>2718</v>
      </c>
    </row>
    <row r="120" spans="1:3">
      <c r="A120" t="s">
        <v>2103</v>
      </c>
      <c r="B120" t="s">
        <v>2105</v>
      </c>
      <c r="C120" t="s">
        <v>2104</v>
      </c>
    </row>
    <row r="121" spans="1:3">
      <c r="A121" t="s">
        <v>2956</v>
      </c>
      <c r="B121" t="s">
        <v>2958</v>
      </c>
      <c r="C121" t="s">
        <v>2957</v>
      </c>
    </row>
    <row r="122" spans="1:3">
      <c r="A122" t="s">
        <v>2672</v>
      </c>
      <c r="B122" t="s">
        <v>2674</v>
      </c>
      <c r="C122" t="s">
        <v>2673</v>
      </c>
    </row>
    <row r="123" spans="1:3">
      <c r="A123" t="s">
        <v>2627</v>
      </c>
      <c r="B123" t="s">
        <v>2629</v>
      </c>
      <c r="C123" t="s">
        <v>2628</v>
      </c>
    </row>
    <row r="124" spans="1:3">
      <c r="A124" t="s">
        <v>2556</v>
      </c>
      <c r="B124" t="s">
        <v>2549</v>
      </c>
      <c r="C124" t="s">
        <v>2557</v>
      </c>
    </row>
    <row r="125" spans="1:3">
      <c r="A125" t="s">
        <v>2106</v>
      </c>
      <c r="B125" t="s">
        <v>2108</v>
      </c>
      <c r="C125" t="s">
        <v>2107</v>
      </c>
    </row>
    <row r="126" spans="1:3">
      <c r="A126" t="s">
        <v>2547</v>
      </c>
      <c r="B126" t="s">
        <v>2549</v>
      </c>
      <c r="C126" t="s">
        <v>2548</v>
      </c>
    </row>
    <row r="127" spans="1:3">
      <c r="A127" t="s">
        <v>2977</v>
      </c>
      <c r="B127" t="s">
        <v>2979</v>
      </c>
      <c r="C127" t="s">
        <v>2978</v>
      </c>
    </row>
    <row r="128" spans="1:3">
      <c r="A128" t="s">
        <v>2079</v>
      </c>
      <c r="B128" t="s">
        <v>2081</v>
      </c>
      <c r="C128" t="s">
        <v>2080</v>
      </c>
    </row>
    <row r="129" spans="1:3">
      <c r="A129" t="s">
        <v>2657</v>
      </c>
      <c r="B129" t="s">
        <v>2659</v>
      </c>
      <c r="C129" t="s">
        <v>2658</v>
      </c>
    </row>
    <row r="130" spans="1:3">
      <c r="A130" t="s">
        <v>2043</v>
      </c>
      <c r="B130" t="s">
        <v>2045</v>
      </c>
      <c r="C130" t="s">
        <v>2044</v>
      </c>
    </row>
    <row r="131" spans="1:3">
      <c r="A131" t="s">
        <v>3312</v>
      </c>
      <c r="B131" t="s">
        <v>2516</v>
      </c>
      <c r="C131" t="s">
        <v>2515</v>
      </c>
    </row>
    <row r="132" spans="1:3">
      <c r="A132" t="s">
        <v>2514</v>
      </c>
      <c r="B132" t="s">
        <v>2516</v>
      </c>
      <c r="C132" t="s">
        <v>2515</v>
      </c>
    </row>
    <row r="133" spans="1:3">
      <c r="A133" t="s">
        <v>2526</v>
      </c>
      <c r="B133" t="s">
        <v>2516</v>
      </c>
      <c r="C133" t="s">
        <v>2515</v>
      </c>
    </row>
    <row r="134" spans="1:3">
      <c r="A134" t="s">
        <v>2665</v>
      </c>
      <c r="B134" t="s">
        <v>2516</v>
      </c>
      <c r="C134" t="s">
        <v>2515</v>
      </c>
    </row>
    <row r="135" spans="1:3">
      <c r="A135" t="s">
        <v>2031</v>
      </c>
      <c r="B135" t="s">
        <v>2033</v>
      </c>
      <c r="C135" t="s">
        <v>2032</v>
      </c>
    </row>
    <row r="136" spans="1:3">
      <c r="A136" t="s">
        <v>2739</v>
      </c>
      <c r="B136" t="s">
        <v>2741</v>
      </c>
      <c r="C136" t="s">
        <v>2740</v>
      </c>
    </row>
    <row r="137" spans="1:3">
      <c r="A137" t="s">
        <v>2061</v>
      </c>
      <c r="B137" t="s">
        <v>2063</v>
      </c>
      <c r="C137" t="s">
        <v>2062</v>
      </c>
    </row>
    <row r="138" spans="1:3">
      <c r="A138" t="s">
        <v>2028</v>
      </c>
      <c r="B138" t="s">
        <v>2030</v>
      </c>
      <c r="C138" t="s">
        <v>2029</v>
      </c>
    </row>
    <row r="139" spans="1:3">
      <c r="A139" t="s">
        <v>2280</v>
      </c>
      <c r="B139" t="s">
        <v>2282</v>
      </c>
      <c r="C139" t="s">
        <v>2281</v>
      </c>
    </row>
    <row r="140" spans="1:3">
      <c r="A140" t="s">
        <v>2648</v>
      </c>
      <c r="B140" t="s">
        <v>2650</v>
      </c>
      <c r="C140" t="s">
        <v>2649</v>
      </c>
    </row>
    <row r="141" spans="1:3">
      <c r="A141" t="s">
        <v>2693</v>
      </c>
      <c r="B141" t="s">
        <v>2650</v>
      </c>
      <c r="C141" t="s">
        <v>2649</v>
      </c>
    </row>
    <row r="142" spans="1:3">
      <c r="A142" t="s">
        <v>2244</v>
      </c>
      <c r="B142" t="s">
        <v>2246</v>
      </c>
      <c r="C142" t="s">
        <v>2245</v>
      </c>
    </row>
    <row r="143" spans="1:3">
      <c r="A143" t="s">
        <v>2688</v>
      </c>
      <c r="B143" t="s">
        <v>2650</v>
      </c>
      <c r="C143" t="s">
        <v>2689</v>
      </c>
    </row>
    <row r="144" spans="1:3">
      <c r="A144" t="s">
        <v>3450</v>
      </c>
      <c r="B144" t="s">
        <v>2650</v>
      </c>
      <c r="C144" t="s">
        <v>2689</v>
      </c>
    </row>
    <row r="145" spans="1:3">
      <c r="A145" t="s">
        <v>3456</v>
      </c>
      <c r="B145" t="s">
        <v>2650</v>
      </c>
      <c r="C145" t="s">
        <v>2689</v>
      </c>
    </row>
    <row r="146" spans="1:3">
      <c r="A146" t="s">
        <v>2289</v>
      </c>
      <c r="B146" t="s">
        <v>2291</v>
      </c>
      <c r="C146" t="s">
        <v>2290</v>
      </c>
    </row>
    <row r="147" spans="1:3">
      <c r="A147" t="s">
        <v>2238</v>
      </c>
      <c r="B147" t="s">
        <v>2240</v>
      </c>
      <c r="C147" t="s">
        <v>2239</v>
      </c>
    </row>
    <row r="148" spans="1:3">
      <c r="A148" t="s">
        <v>3127</v>
      </c>
      <c r="B148" t="s">
        <v>3129</v>
      </c>
      <c r="C148" t="s">
        <v>3128</v>
      </c>
    </row>
    <row r="149" spans="1:3">
      <c r="A149" t="s">
        <v>3420</v>
      </c>
      <c r="B149" t="s">
        <v>3422</v>
      </c>
      <c r="C149" t="s">
        <v>3421</v>
      </c>
    </row>
    <row r="150" spans="1:3">
      <c r="A150" t="s">
        <v>2394</v>
      </c>
      <c r="B150" t="s">
        <v>2396</v>
      </c>
      <c r="C150" t="s">
        <v>2395</v>
      </c>
    </row>
    <row r="151" spans="1:3">
      <c r="A151" t="s">
        <v>2274</v>
      </c>
      <c r="B151" t="s">
        <v>2276</v>
      </c>
      <c r="C151" t="s">
        <v>2275</v>
      </c>
    </row>
    <row r="152" spans="1:3">
      <c r="A152" t="s">
        <v>3411</v>
      </c>
      <c r="B152" t="s">
        <v>3413</v>
      </c>
      <c r="C152" t="s">
        <v>3412</v>
      </c>
    </row>
    <row r="153" spans="1:3">
      <c r="A153" t="s">
        <v>3372</v>
      </c>
      <c r="B153" t="s">
        <v>3374</v>
      </c>
      <c r="C153" t="s">
        <v>3373</v>
      </c>
    </row>
    <row r="154" spans="1:3">
      <c r="A154" t="s">
        <v>2565</v>
      </c>
      <c r="B154" t="s">
        <v>2567</v>
      </c>
      <c r="C154" t="s">
        <v>2566</v>
      </c>
    </row>
    <row r="155" spans="1:3">
      <c r="A155" t="s">
        <v>2726</v>
      </c>
      <c r="B155" t="s">
        <v>2567</v>
      </c>
      <c r="C155" t="s">
        <v>2566</v>
      </c>
    </row>
    <row r="156" spans="1:3">
      <c r="A156" t="s">
        <v>2600</v>
      </c>
      <c r="B156" t="s">
        <v>2602</v>
      </c>
      <c r="C156" t="s">
        <v>2601</v>
      </c>
    </row>
    <row r="157" spans="1:3">
      <c r="A157" t="s">
        <v>2262</v>
      </c>
      <c r="B157" t="s">
        <v>2264</v>
      </c>
      <c r="C157" t="s">
        <v>2263</v>
      </c>
    </row>
    <row r="158" spans="1:3">
      <c r="A158" t="s">
        <v>2731</v>
      </c>
      <c r="B158" t="s">
        <v>2264</v>
      </c>
      <c r="C158" t="s">
        <v>2263</v>
      </c>
    </row>
    <row r="159" spans="1:3">
      <c r="A159" t="s">
        <v>3443</v>
      </c>
      <c r="B159" t="s">
        <v>2264</v>
      </c>
      <c r="C159" t="s">
        <v>2546</v>
      </c>
    </row>
    <row r="160" spans="1:3">
      <c r="A160" t="s">
        <v>2301</v>
      </c>
      <c r="B160" t="s">
        <v>2303</v>
      </c>
      <c r="C160" t="s">
        <v>2302</v>
      </c>
    </row>
    <row r="161" spans="1:3">
      <c r="A161" t="s">
        <v>2974</v>
      </c>
      <c r="B161" t="s">
        <v>2976</v>
      </c>
      <c r="C161" t="s">
        <v>2975</v>
      </c>
    </row>
    <row r="162" spans="1:3">
      <c r="A162" t="s">
        <v>2618</v>
      </c>
      <c r="B162" t="s">
        <v>2620</v>
      </c>
      <c r="C162" t="s">
        <v>2619</v>
      </c>
    </row>
    <row r="163" spans="1:3">
      <c r="A163" t="s">
        <v>3166</v>
      </c>
      <c r="B163" t="s">
        <v>3168</v>
      </c>
      <c r="C163" t="s">
        <v>3167</v>
      </c>
    </row>
    <row r="164" spans="1:3">
      <c r="A164" t="s">
        <v>3476</v>
      </c>
      <c r="B164" t="s">
        <v>3478</v>
      </c>
      <c r="C164" t="s">
        <v>3477</v>
      </c>
    </row>
    <row r="165" spans="1:3">
      <c r="A165" t="s">
        <v>2694</v>
      </c>
      <c r="B165" t="s">
        <v>2696</v>
      </c>
      <c r="C165" t="s">
        <v>2695</v>
      </c>
    </row>
    <row r="166" spans="1:3">
      <c r="A166" t="s">
        <v>2451</v>
      </c>
      <c r="B166" t="s">
        <v>2453</v>
      </c>
      <c r="C166" t="s">
        <v>2452</v>
      </c>
    </row>
    <row r="167" spans="1:3">
      <c r="A167" t="s">
        <v>2412</v>
      </c>
      <c r="B167" t="s">
        <v>2414</v>
      </c>
      <c r="C167" t="s">
        <v>2413</v>
      </c>
    </row>
    <row r="168" spans="1:3">
      <c r="A168" t="s">
        <v>2421</v>
      </c>
      <c r="B168" t="s">
        <v>2423</v>
      </c>
      <c r="C168" t="s">
        <v>2422</v>
      </c>
    </row>
    <row r="169" spans="1:3">
      <c r="A169" t="s">
        <v>2310</v>
      </c>
      <c r="B169" t="s">
        <v>2312</v>
      </c>
      <c r="C169" t="s">
        <v>2311</v>
      </c>
    </row>
    <row r="170" spans="1:3">
      <c r="A170" t="s">
        <v>2639</v>
      </c>
      <c r="B170" t="s">
        <v>2312</v>
      </c>
      <c r="C170" t="s">
        <v>2311</v>
      </c>
    </row>
    <row r="171" spans="1:3">
      <c r="A171" t="s">
        <v>3368</v>
      </c>
      <c r="B171" t="s">
        <v>2312</v>
      </c>
      <c r="C171" t="s">
        <v>2641</v>
      </c>
    </row>
    <row r="172" spans="1:3">
      <c r="A172" t="s">
        <v>2640</v>
      </c>
      <c r="B172" t="s">
        <v>2312</v>
      </c>
      <c r="C172" t="s">
        <v>2641</v>
      </c>
    </row>
    <row r="173" spans="1:3">
      <c r="A173" t="s">
        <v>2588</v>
      </c>
      <c r="B173" t="s">
        <v>2590</v>
      </c>
      <c r="C173" t="s">
        <v>2589</v>
      </c>
    </row>
    <row r="174" spans="1:3">
      <c r="A174" t="s">
        <v>3106</v>
      </c>
      <c r="B174" t="s">
        <v>3108</v>
      </c>
      <c r="C174" t="s">
        <v>3107</v>
      </c>
    </row>
    <row r="175" spans="1:3">
      <c r="A175" t="s">
        <v>2196</v>
      </c>
      <c r="B175" t="s">
        <v>2198</v>
      </c>
      <c r="C175" t="s">
        <v>2197</v>
      </c>
    </row>
    <row r="176" spans="1:3">
      <c r="A176" t="s">
        <v>2190</v>
      </c>
      <c r="B176" t="s">
        <v>2192</v>
      </c>
      <c r="C176" t="s">
        <v>2191</v>
      </c>
    </row>
    <row r="177" spans="1:3">
      <c r="A177" t="s">
        <v>2268</v>
      </c>
      <c r="B177" t="s">
        <v>2270</v>
      </c>
      <c r="C177" t="s">
        <v>2269</v>
      </c>
    </row>
    <row r="178" spans="1:3">
      <c r="A178" t="s">
        <v>2734</v>
      </c>
      <c r="B178" t="s">
        <v>2393</v>
      </c>
      <c r="C178" t="s">
        <v>2735</v>
      </c>
    </row>
    <row r="179" spans="1:3">
      <c r="A179" t="s">
        <v>3336</v>
      </c>
      <c r="B179" t="s">
        <v>3338</v>
      </c>
      <c r="C179" t="s">
        <v>3337</v>
      </c>
    </row>
    <row r="180" spans="1:3">
      <c r="A180" t="s">
        <v>3425</v>
      </c>
      <c r="B180" t="s">
        <v>2447</v>
      </c>
      <c r="C180" t="s">
        <v>3332</v>
      </c>
    </row>
    <row r="181" spans="1:3">
      <c r="A181" t="s">
        <v>3479</v>
      </c>
      <c r="B181" t="s">
        <v>2447</v>
      </c>
      <c r="C181" t="s">
        <v>3332</v>
      </c>
    </row>
    <row r="182" spans="1:3">
      <c r="A182" t="s">
        <v>2681</v>
      </c>
      <c r="B182" t="s">
        <v>2683</v>
      </c>
      <c r="C182" t="s">
        <v>2682</v>
      </c>
    </row>
    <row r="183" spans="1:3">
      <c r="A183" t="s">
        <v>2727</v>
      </c>
      <c r="B183" t="s">
        <v>2522</v>
      </c>
      <c r="C183" t="s">
        <v>2728</v>
      </c>
    </row>
    <row r="184" spans="1:3">
      <c r="A184" t="s">
        <v>2520</v>
      </c>
      <c r="B184" t="s">
        <v>2522</v>
      </c>
      <c r="C184" t="s">
        <v>2521</v>
      </c>
    </row>
    <row r="185" spans="1:3">
      <c r="A185" t="s">
        <v>3283</v>
      </c>
      <c r="B185" t="s">
        <v>2522</v>
      </c>
      <c r="C185" t="s">
        <v>3284</v>
      </c>
    </row>
    <row r="186" spans="1:3">
      <c r="A186" t="s">
        <v>1567</v>
      </c>
      <c r="B186" t="s">
        <v>1569</v>
      </c>
      <c r="C186" t="s">
        <v>1568</v>
      </c>
    </row>
    <row r="187" spans="1:3">
      <c r="A187" t="s">
        <v>3226</v>
      </c>
      <c r="B187" t="s">
        <v>3228</v>
      </c>
      <c r="C187" t="s">
        <v>3227</v>
      </c>
    </row>
    <row r="188" spans="1:3">
      <c r="A188" t="s">
        <v>411</v>
      </c>
      <c r="B188" t="s">
        <v>413</v>
      </c>
      <c r="C188" t="s">
        <v>412</v>
      </c>
    </row>
    <row r="189" spans="1:3">
      <c r="A189" t="s">
        <v>234</v>
      </c>
      <c r="B189" t="s">
        <v>236</v>
      </c>
      <c r="C189" t="s">
        <v>235</v>
      </c>
    </row>
    <row r="190" spans="1:3">
      <c r="A190" t="s">
        <v>228</v>
      </c>
      <c r="B190" t="s">
        <v>230</v>
      </c>
      <c r="C190" t="s">
        <v>229</v>
      </c>
    </row>
    <row r="191" spans="1:3">
      <c r="A191" t="s">
        <v>585</v>
      </c>
      <c r="B191" t="s">
        <v>587</v>
      </c>
      <c r="C191" t="s">
        <v>586</v>
      </c>
    </row>
    <row r="192" spans="1:3">
      <c r="A192" t="s">
        <v>3306</v>
      </c>
      <c r="B192" t="s">
        <v>3308</v>
      </c>
      <c r="C192" t="s">
        <v>3307</v>
      </c>
    </row>
    <row r="193" spans="1:3">
      <c r="A193" t="s">
        <v>3277</v>
      </c>
      <c r="B193" t="s">
        <v>3279</v>
      </c>
      <c r="C193" t="s">
        <v>3278</v>
      </c>
    </row>
    <row r="194" spans="1:3">
      <c r="A194" t="s">
        <v>1422</v>
      </c>
      <c r="B194" t="s">
        <v>1424</v>
      </c>
      <c r="C194" t="s">
        <v>1423</v>
      </c>
    </row>
    <row r="195" spans="1:3">
      <c r="A195" t="s">
        <v>1833</v>
      </c>
      <c r="B195" t="s">
        <v>1835</v>
      </c>
      <c r="C195" t="s">
        <v>1834</v>
      </c>
    </row>
    <row r="196" spans="1:3">
      <c r="A196" t="s">
        <v>729</v>
      </c>
      <c r="B196" t="s">
        <v>731</v>
      </c>
      <c r="C196" t="s">
        <v>730</v>
      </c>
    </row>
    <row r="197" spans="1:3">
      <c r="A197" t="s">
        <v>1686</v>
      </c>
      <c r="B197" t="s">
        <v>731</v>
      </c>
      <c r="C197" t="s">
        <v>730</v>
      </c>
    </row>
    <row r="198" spans="1:3">
      <c r="A198" t="s">
        <v>339</v>
      </c>
      <c r="B198" t="s">
        <v>341</v>
      </c>
      <c r="C198" t="s">
        <v>340</v>
      </c>
    </row>
    <row r="199" spans="1:3">
      <c r="A199" t="s">
        <v>1635</v>
      </c>
      <c r="B199" t="s">
        <v>731</v>
      </c>
      <c r="C199" t="s">
        <v>1636</v>
      </c>
    </row>
    <row r="200" spans="1:3">
      <c r="A200" t="s">
        <v>1308</v>
      </c>
      <c r="B200" t="s">
        <v>1310</v>
      </c>
      <c r="C200" t="s">
        <v>1309</v>
      </c>
    </row>
    <row r="201" spans="1:3">
      <c r="A201" t="s">
        <v>336</v>
      </c>
      <c r="B201" t="s">
        <v>338</v>
      </c>
      <c r="C201" t="s">
        <v>337</v>
      </c>
    </row>
    <row r="202" spans="1:3">
      <c r="A202" t="s">
        <v>342</v>
      </c>
      <c r="B202" t="s">
        <v>344</v>
      </c>
      <c r="C202" t="s">
        <v>343</v>
      </c>
    </row>
    <row r="203" spans="1:3">
      <c r="A203" t="s">
        <v>1836</v>
      </c>
      <c r="B203" t="s">
        <v>1838</v>
      </c>
      <c r="C203" t="s">
        <v>1837</v>
      </c>
    </row>
    <row r="204" spans="1:3">
      <c r="A204" t="s">
        <v>2706</v>
      </c>
      <c r="B204" t="s">
        <v>2708</v>
      </c>
      <c r="C204" t="s">
        <v>2707</v>
      </c>
    </row>
    <row r="205" spans="1:3">
      <c r="A205" t="s">
        <v>2748</v>
      </c>
      <c r="B205" t="s">
        <v>2750</v>
      </c>
      <c r="C205" t="s">
        <v>2749</v>
      </c>
    </row>
    <row r="206" spans="1:3">
      <c r="A206" t="s">
        <v>3241</v>
      </c>
      <c r="B206" t="s">
        <v>3243</v>
      </c>
      <c r="C206" t="s">
        <v>3242</v>
      </c>
    </row>
    <row r="207" spans="1:3">
      <c r="A207" t="s">
        <v>3313</v>
      </c>
      <c r="B207" t="s">
        <v>3315</v>
      </c>
      <c r="C207" t="s">
        <v>3314</v>
      </c>
    </row>
    <row r="208" spans="1:3">
      <c r="A208" t="s">
        <v>3449</v>
      </c>
      <c r="B208" t="s">
        <v>3315</v>
      </c>
      <c r="C208" t="s">
        <v>3314</v>
      </c>
    </row>
    <row r="209" spans="1:3">
      <c r="A209" t="s">
        <v>3232</v>
      </c>
      <c r="B209" t="s">
        <v>3234</v>
      </c>
      <c r="C209" t="s">
        <v>3233</v>
      </c>
    </row>
    <row r="210" spans="1:3">
      <c r="A210" t="s">
        <v>3426</v>
      </c>
      <c r="B210" t="s">
        <v>3428</v>
      </c>
      <c r="C210" t="s">
        <v>3427</v>
      </c>
    </row>
    <row r="211" spans="1:3">
      <c r="A211" t="s">
        <v>3320</v>
      </c>
      <c r="B211" t="s">
        <v>2538</v>
      </c>
      <c r="C211" t="s">
        <v>2537</v>
      </c>
    </row>
    <row r="212" spans="1:3">
      <c r="A212" t="s">
        <v>2536</v>
      </c>
      <c r="B212" t="s">
        <v>2538</v>
      </c>
      <c r="C212" t="s">
        <v>2537</v>
      </c>
    </row>
    <row r="213" spans="1:3">
      <c r="A213" t="s">
        <v>1887</v>
      </c>
      <c r="B213" t="s">
        <v>1889</v>
      </c>
      <c r="C213" t="s">
        <v>1888</v>
      </c>
    </row>
    <row r="214" spans="1:3">
      <c r="A214" t="s">
        <v>1884</v>
      </c>
      <c r="B214" t="s">
        <v>1886</v>
      </c>
      <c r="C214" t="s">
        <v>1885</v>
      </c>
    </row>
    <row r="215" spans="1:3">
      <c r="A215" t="s">
        <v>2763</v>
      </c>
      <c r="B215" t="s">
        <v>2765</v>
      </c>
      <c r="C215" t="s">
        <v>2764</v>
      </c>
    </row>
    <row r="216" spans="1:3">
      <c r="A216" t="s">
        <v>1890</v>
      </c>
      <c r="B216" t="s">
        <v>1892</v>
      </c>
      <c r="C216" t="s">
        <v>1891</v>
      </c>
    </row>
    <row r="217" spans="1:3">
      <c r="A217" t="s">
        <v>2813</v>
      </c>
      <c r="B217" t="s">
        <v>2815</v>
      </c>
      <c r="C217" t="s">
        <v>2814</v>
      </c>
    </row>
    <row r="218" spans="1:3">
      <c r="A218" t="s">
        <v>2783</v>
      </c>
      <c r="B218" t="s">
        <v>2785</v>
      </c>
      <c r="C218" t="s">
        <v>2784</v>
      </c>
    </row>
    <row r="219" spans="1:3">
      <c r="A219" t="s">
        <v>1857</v>
      </c>
      <c r="B219" t="s">
        <v>1859</v>
      </c>
      <c r="C219" t="s">
        <v>1858</v>
      </c>
    </row>
    <row r="220" spans="1:3">
      <c r="A220" t="s">
        <v>2766</v>
      </c>
      <c r="B220" t="s">
        <v>2768</v>
      </c>
      <c r="C220" t="s">
        <v>2767</v>
      </c>
    </row>
    <row r="221" spans="1:3">
      <c r="A221" t="s">
        <v>2786</v>
      </c>
      <c r="B221" t="s">
        <v>2788</v>
      </c>
      <c r="C221" t="s">
        <v>2787</v>
      </c>
    </row>
    <row r="222" spans="1:3">
      <c r="A222" t="s">
        <v>2772</v>
      </c>
      <c r="B222" t="s">
        <v>2774</v>
      </c>
      <c r="C222" t="s">
        <v>2773</v>
      </c>
    </row>
    <row r="223" spans="1:3">
      <c r="A223" t="s">
        <v>2775</v>
      </c>
      <c r="B223" t="s">
        <v>2777</v>
      </c>
      <c r="C223" t="s">
        <v>2776</v>
      </c>
    </row>
    <row r="224" spans="1:3">
      <c r="A224" t="s">
        <v>2166</v>
      </c>
      <c r="B224" t="s">
        <v>2168</v>
      </c>
      <c r="C224" t="s">
        <v>2167</v>
      </c>
    </row>
    <row r="225" spans="1:3">
      <c r="A225" t="s">
        <v>2427</v>
      </c>
      <c r="B225" t="s">
        <v>2429</v>
      </c>
      <c r="C225" t="s">
        <v>2428</v>
      </c>
    </row>
    <row r="226" spans="1:3">
      <c r="A226" t="s">
        <v>2591</v>
      </c>
      <c r="B226" t="s">
        <v>2593</v>
      </c>
      <c r="C226" t="s">
        <v>2592</v>
      </c>
    </row>
    <row r="227" spans="1:3">
      <c r="A227" t="s">
        <v>2142</v>
      </c>
      <c r="B227" t="s">
        <v>2144</v>
      </c>
      <c r="C227" t="s">
        <v>2143</v>
      </c>
    </row>
    <row r="228" spans="1:3">
      <c r="A228" t="s">
        <v>2542</v>
      </c>
      <c r="B228" t="s">
        <v>2544</v>
      </c>
      <c r="C228" t="s">
        <v>2543</v>
      </c>
    </row>
    <row r="229" spans="1:3">
      <c r="A229" t="s">
        <v>2115</v>
      </c>
      <c r="B229" t="s">
        <v>2117</v>
      </c>
      <c r="C229" t="s">
        <v>2116</v>
      </c>
    </row>
    <row r="230" spans="1:3">
      <c r="A230" t="s">
        <v>3430</v>
      </c>
      <c r="C230" t="s">
        <v>1685</v>
      </c>
    </row>
    <row r="231" spans="1:3">
      <c r="A231" t="s">
        <v>3022</v>
      </c>
      <c r="B231" t="s">
        <v>3024</v>
      </c>
      <c r="C231" t="s">
        <v>3023</v>
      </c>
    </row>
  </sheetData>
  <sortState ref="A2:C231">
    <sortCondition ref="C2:C23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62"/>
  <sheetViews>
    <sheetView topLeftCell="A650" workbookViewId="0">
      <selection activeCell="E1" sqref="E1"/>
    </sheetView>
  </sheetViews>
  <sheetFormatPr defaultRowHeight="15"/>
  <cols>
    <col min="2" max="2" width="24.85546875" customWidth="1"/>
    <col min="3" max="3" width="120.7109375" customWidth="1"/>
  </cols>
  <sheetData>
    <row r="1" spans="1:3">
      <c r="A1" s="4" t="s">
        <v>0</v>
      </c>
      <c r="B1" s="4" t="s">
        <v>2</v>
      </c>
      <c r="C1" s="4" t="s">
        <v>1</v>
      </c>
    </row>
    <row r="2" spans="1:3">
      <c r="A2" t="s">
        <v>1833</v>
      </c>
      <c r="B2" t="s">
        <v>1835</v>
      </c>
      <c r="C2" t="s">
        <v>1834</v>
      </c>
    </row>
    <row r="3" spans="1:3">
      <c r="A3" t="s">
        <v>1836</v>
      </c>
      <c r="B3" t="s">
        <v>1838</v>
      </c>
      <c r="C3" t="s">
        <v>1837</v>
      </c>
    </row>
    <row r="4" spans="1:3">
      <c r="A4" t="s">
        <v>39</v>
      </c>
      <c r="B4" t="s">
        <v>41</v>
      </c>
      <c r="C4" t="s">
        <v>40</v>
      </c>
    </row>
    <row r="5" spans="1:3">
      <c r="A5" t="s">
        <v>1839</v>
      </c>
      <c r="B5" t="s">
        <v>1841</v>
      </c>
      <c r="C5" t="s">
        <v>1840</v>
      </c>
    </row>
    <row r="6" spans="1:3">
      <c r="A6" t="s">
        <v>1842</v>
      </c>
      <c r="B6" t="s">
        <v>1844</v>
      </c>
      <c r="C6" t="s">
        <v>1843</v>
      </c>
    </row>
    <row r="7" spans="1:3">
      <c r="A7" t="s">
        <v>1845</v>
      </c>
      <c r="B7" t="s">
        <v>1847</v>
      </c>
      <c r="C7" t="s">
        <v>1846</v>
      </c>
    </row>
    <row r="8" spans="1:3">
      <c r="A8" t="s">
        <v>1848</v>
      </c>
      <c r="B8" t="s">
        <v>1850</v>
      </c>
      <c r="C8" t="s">
        <v>1849</v>
      </c>
    </row>
    <row r="9" spans="1:3">
      <c r="A9" t="s">
        <v>1851</v>
      </c>
      <c r="B9" t="s">
        <v>1853</v>
      </c>
      <c r="C9" t="s">
        <v>1852</v>
      </c>
    </row>
    <row r="10" spans="1:3">
      <c r="A10" t="s">
        <v>1854</v>
      </c>
      <c r="B10" t="s">
        <v>1856</v>
      </c>
      <c r="C10" t="s">
        <v>1855</v>
      </c>
    </row>
    <row r="11" spans="1:3">
      <c r="A11" t="s">
        <v>1857</v>
      </c>
      <c r="B11" t="s">
        <v>1859</v>
      </c>
      <c r="C11" t="s">
        <v>1858</v>
      </c>
    </row>
    <row r="12" spans="1:3">
      <c r="A12" t="s">
        <v>54</v>
      </c>
      <c r="B12" t="s">
        <v>56</v>
      </c>
      <c r="C12" t="s">
        <v>55</v>
      </c>
    </row>
    <row r="13" spans="1:3">
      <c r="A13" t="s">
        <v>1860</v>
      </c>
      <c r="B13" t="s">
        <v>1862</v>
      </c>
      <c r="C13" t="s">
        <v>1861</v>
      </c>
    </row>
    <row r="14" spans="1:3">
      <c r="A14" t="s">
        <v>1863</v>
      </c>
      <c r="B14" t="s">
        <v>1865</v>
      </c>
      <c r="C14" t="s">
        <v>1864</v>
      </c>
    </row>
    <row r="15" spans="1:3">
      <c r="A15" t="s">
        <v>1866</v>
      </c>
      <c r="B15" t="s">
        <v>1868</v>
      </c>
      <c r="C15" t="s">
        <v>1867</v>
      </c>
    </row>
    <row r="16" spans="1:3">
      <c r="A16" t="s">
        <v>1869</v>
      </c>
      <c r="B16" t="s">
        <v>1871</v>
      </c>
      <c r="C16" t="s">
        <v>1870</v>
      </c>
    </row>
    <row r="17" spans="1:3">
      <c r="A17" t="s">
        <v>1872</v>
      </c>
      <c r="B17" t="s">
        <v>1874</v>
      </c>
      <c r="C17" t="s">
        <v>1873</v>
      </c>
    </row>
    <row r="18" spans="1:3">
      <c r="A18" t="s">
        <v>1875</v>
      </c>
      <c r="B18" t="s">
        <v>1877</v>
      </c>
      <c r="C18" t="s">
        <v>1876</v>
      </c>
    </row>
    <row r="19" spans="1:3">
      <c r="A19" t="s">
        <v>1878</v>
      </c>
      <c r="B19" t="s">
        <v>1880</v>
      </c>
      <c r="C19" t="s">
        <v>1879</v>
      </c>
    </row>
    <row r="20" spans="1:3">
      <c r="A20" t="s">
        <v>1881</v>
      </c>
      <c r="B20" t="s">
        <v>1883</v>
      </c>
      <c r="C20" t="s">
        <v>1882</v>
      </c>
    </row>
    <row r="21" spans="1:3">
      <c r="A21" t="s">
        <v>1884</v>
      </c>
      <c r="B21" t="s">
        <v>1886</v>
      </c>
      <c r="C21" t="s">
        <v>1885</v>
      </c>
    </row>
    <row r="22" spans="1:3">
      <c r="A22" t="s">
        <v>1887</v>
      </c>
      <c r="B22" t="s">
        <v>1889</v>
      </c>
      <c r="C22" t="s">
        <v>1888</v>
      </c>
    </row>
    <row r="23" spans="1:3">
      <c r="A23" t="s">
        <v>1890</v>
      </c>
      <c r="B23" t="s">
        <v>1892</v>
      </c>
      <c r="C23" t="s">
        <v>1891</v>
      </c>
    </row>
    <row r="24" spans="1:3">
      <c r="A24" t="s">
        <v>66</v>
      </c>
      <c r="B24" t="s">
        <v>68</v>
      </c>
      <c r="C24" t="s">
        <v>67</v>
      </c>
    </row>
    <row r="25" spans="1:3">
      <c r="A25" t="s">
        <v>1893</v>
      </c>
      <c r="B25" t="s">
        <v>1895</v>
      </c>
      <c r="C25" t="s">
        <v>1894</v>
      </c>
    </row>
    <row r="26" spans="1:3">
      <c r="A26" t="s">
        <v>1896</v>
      </c>
      <c r="B26" t="s">
        <v>1898</v>
      </c>
      <c r="C26" t="s">
        <v>1897</v>
      </c>
    </row>
    <row r="27" spans="1:3">
      <c r="A27" t="s">
        <v>1899</v>
      </c>
      <c r="B27" t="s">
        <v>1901</v>
      </c>
      <c r="C27" t="s">
        <v>1900</v>
      </c>
    </row>
    <row r="28" spans="1:3">
      <c r="A28" t="s">
        <v>1902</v>
      </c>
      <c r="B28" t="s">
        <v>1904</v>
      </c>
      <c r="C28" t="s">
        <v>1903</v>
      </c>
    </row>
    <row r="29" spans="1:3">
      <c r="A29" t="s">
        <v>75</v>
      </c>
      <c r="B29" t="s">
        <v>77</v>
      </c>
      <c r="C29" t="s">
        <v>76</v>
      </c>
    </row>
    <row r="30" spans="1:3">
      <c r="A30" t="s">
        <v>1905</v>
      </c>
      <c r="B30" t="s">
        <v>1907</v>
      </c>
      <c r="C30" t="s">
        <v>1906</v>
      </c>
    </row>
    <row r="31" spans="1:3">
      <c r="A31" t="s">
        <v>1908</v>
      </c>
      <c r="B31" t="s">
        <v>1910</v>
      </c>
      <c r="C31" t="s">
        <v>1909</v>
      </c>
    </row>
    <row r="32" spans="1:3">
      <c r="A32" t="s">
        <v>1911</v>
      </c>
      <c r="B32" t="s">
        <v>1913</v>
      </c>
      <c r="C32" t="s">
        <v>1912</v>
      </c>
    </row>
    <row r="33" spans="1:3">
      <c r="A33" t="s">
        <v>1914</v>
      </c>
      <c r="B33" t="s">
        <v>1916</v>
      </c>
      <c r="C33" t="s">
        <v>1915</v>
      </c>
    </row>
    <row r="34" spans="1:3">
      <c r="A34" t="s">
        <v>1917</v>
      </c>
      <c r="B34" t="s">
        <v>1919</v>
      </c>
      <c r="C34" t="s">
        <v>1918</v>
      </c>
    </row>
    <row r="35" spans="1:3">
      <c r="A35" t="s">
        <v>1920</v>
      </c>
      <c r="B35" t="s">
        <v>1922</v>
      </c>
      <c r="C35" t="s">
        <v>1921</v>
      </c>
    </row>
    <row r="36" spans="1:3">
      <c r="A36" t="s">
        <v>1923</v>
      </c>
      <c r="B36" t="s">
        <v>1925</v>
      </c>
      <c r="C36" t="s">
        <v>1924</v>
      </c>
    </row>
    <row r="37" spans="1:3">
      <c r="A37" t="s">
        <v>1926</v>
      </c>
      <c r="B37" t="s">
        <v>1928</v>
      </c>
      <c r="C37" t="s">
        <v>1927</v>
      </c>
    </row>
    <row r="38" spans="1:3">
      <c r="A38" t="s">
        <v>117</v>
      </c>
      <c r="B38" t="s">
        <v>119</v>
      </c>
      <c r="C38" t="s">
        <v>118</v>
      </c>
    </row>
    <row r="39" spans="1:3">
      <c r="A39" t="s">
        <v>1929</v>
      </c>
      <c r="B39" t="s">
        <v>1931</v>
      </c>
      <c r="C39" t="s">
        <v>1930</v>
      </c>
    </row>
    <row r="40" spans="1:3">
      <c r="A40" t="s">
        <v>1932</v>
      </c>
      <c r="B40" t="s">
        <v>1934</v>
      </c>
      <c r="C40" t="s">
        <v>1933</v>
      </c>
    </row>
    <row r="41" spans="1:3">
      <c r="A41" t="s">
        <v>1935</v>
      </c>
      <c r="B41" t="s">
        <v>1937</v>
      </c>
      <c r="C41" t="s">
        <v>1936</v>
      </c>
    </row>
    <row r="42" spans="1:3">
      <c r="A42" t="s">
        <v>1938</v>
      </c>
      <c r="B42" t="s">
        <v>1940</v>
      </c>
      <c r="C42" t="s">
        <v>1939</v>
      </c>
    </row>
    <row r="43" spans="1:3">
      <c r="A43" t="s">
        <v>1941</v>
      </c>
      <c r="B43" t="s">
        <v>1943</v>
      </c>
      <c r="C43" t="s">
        <v>1942</v>
      </c>
    </row>
    <row r="44" spans="1:3">
      <c r="A44" t="s">
        <v>1944</v>
      </c>
      <c r="B44" t="s">
        <v>1946</v>
      </c>
      <c r="C44" t="s">
        <v>1945</v>
      </c>
    </row>
    <row r="45" spans="1:3">
      <c r="A45" t="s">
        <v>1947</v>
      </c>
      <c r="B45" t="s">
        <v>1949</v>
      </c>
      <c r="C45" t="s">
        <v>1948</v>
      </c>
    </row>
    <row r="46" spans="1:3">
      <c r="A46" t="s">
        <v>1950</v>
      </c>
      <c r="B46" t="s">
        <v>1952</v>
      </c>
      <c r="C46" t="s">
        <v>1951</v>
      </c>
    </row>
    <row r="47" spans="1:3">
      <c r="A47" t="s">
        <v>1953</v>
      </c>
      <c r="B47" t="s">
        <v>1955</v>
      </c>
      <c r="C47" t="s">
        <v>1954</v>
      </c>
    </row>
    <row r="48" spans="1:3">
      <c r="A48" t="s">
        <v>1956</v>
      </c>
      <c r="B48" t="s">
        <v>1958</v>
      </c>
      <c r="C48" t="s">
        <v>1957</v>
      </c>
    </row>
    <row r="49" spans="1:3">
      <c r="A49" t="s">
        <v>1959</v>
      </c>
      <c r="B49" t="s">
        <v>1961</v>
      </c>
      <c r="C49" t="s">
        <v>1960</v>
      </c>
    </row>
    <row r="50" spans="1:3">
      <c r="A50" t="s">
        <v>1962</v>
      </c>
      <c r="B50" t="s">
        <v>1964</v>
      </c>
      <c r="C50" t="s">
        <v>1963</v>
      </c>
    </row>
    <row r="51" spans="1:3">
      <c r="A51" t="s">
        <v>183</v>
      </c>
      <c r="B51" t="s">
        <v>185</v>
      </c>
      <c r="C51" t="s">
        <v>184</v>
      </c>
    </row>
    <row r="52" spans="1:3">
      <c r="A52" t="s">
        <v>1965</v>
      </c>
      <c r="B52" t="s">
        <v>1967</v>
      </c>
      <c r="C52" t="s">
        <v>1966</v>
      </c>
    </row>
    <row r="53" spans="1:3">
      <c r="A53" t="s">
        <v>1968</v>
      </c>
      <c r="B53" t="s">
        <v>1970</v>
      </c>
      <c r="C53" t="s">
        <v>1969</v>
      </c>
    </row>
    <row r="54" spans="1:3">
      <c r="A54" t="s">
        <v>1971</v>
      </c>
      <c r="B54" t="s">
        <v>1973</v>
      </c>
      <c r="C54" t="s">
        <v>1972</v>
      </c>
    </row>
    <row r="55" spans="1:3">
      <c r="A55" t="s">
        <v>1974</v>
      </c>
      <c r="B55" t="s">
        <v>1976</v>
      </c>
      <c r="C55" t="s">
        <v>1975</v>
      </c>
    </row>
    <row r="56" spans="1:3">
      <c r="A56" t="s">
        <v>1977</v>
      </c>
      <c r="B56" t="s">
        <v>1979</v>
      </c>
      <c r="C56" t="s">
        <v>1978</v>
      </c>
    </row>
    <row r="57" spans="1:3">
      <c r="A57" t="s">
        <v>1980</v>
      </c>
      <c r="B57" t="s">
        <v>1982</v>
      </c>
      <c r="C57" t="s">
        <v>1981</v>
      </c>
    </row>
    <row r="58" spans="1:3">
      <c r="A58" t="s">
        <v>1983</v>
      </c>
      <c r="B58" t="s">
        <v>1985</v>
      </c>
      <c r="C58" t="s">
        <v>1984</v>
      </c>
    </row>
    <row r="59" spans="1:3">
      <c r="A59" t="s">
        <v>1986</v>
      </c>
      <c r="B59" t="s">
        <v>1988</v>
      </c>
      <c r="C59" t="s">
        <v>1987</v>
      </c>
    </row>
    <row r="60" spans="1:3">
      <c r="A60" t="s">
        <v>1989</v>
      </c>
      <c r="B60" t="s">
        <v>1991</v>
      </c>
      <c r="C60" t="s">
        <v>1990</v>
      </c>
    </row>
    <row r="61" spans="1:3">
      <c r="A61" t="s">
        <v>1992</v>
      </c>
      <c r="B61" t="s">
        <v>1994</v>
      </c>
      <c r="C61" t="s">
        <v>1993</v>
      </c>
    </row>
    <row r="62" spans="1:3">
      <c r="A62" t="s">
        <v>1995</v>
      </c>
      <c r="B62" t="s">
        <v>1997</v>
      </c>
      <c r="C62" t="s">
        <v>1996</v>
      </c>
    </row>
    <row r="63" spans="1:3">
      <c r="A63" t="s">
        <v>1998</v>
      </c>
      <c r="B63" t="s">
        <v>2000</v>
      </c>
      <c r="C63" t="s">
        <v>1999</v>
      </c>
    </row>
    <row r="64" spans="1:3">
      <c r="A64" t="s">
        <v>2001</v>
      </c>
      <c r="B64" t="s">
        <v>2003</v>
      </c>
      <c r="C64" t="s">
        <v>2002</v>
      </c>
    </row>
    <row r="65" spans="1:3">
      <c r="A65" t="s">
        <v>2004</v>
      </c>
      <c r="B65" t="s">
        <v>2006</v>
      </c>
      <c r="C65" t="s">
        <v>2005</v>
      </c>
    </row>
    <row r="66" spans="1:3">
      <c r="A66" t="s">
        <v>2007</v>
      </c>
      <c r="B66" t="s">
        <v>2009</v>
      </c>
      <c r="C66" t="s">
        <v>2008</v>
      </c>
    </row>
    <row r="67" spans="1:3">
      <c r="A67" t="s">
        <v>2010</v>
      </c>
      <c r="B67" t="s">
        <v>2012</v>
      </c>
      <c r="C67" t="s">
        <v>2011</v>
      </c>
    </row>
    <row r="68" spans="1:3">
      <c r="A68" t="s">
        <v>2013</v>
      </c>
      <c r="B68" t="s">
        <v>2015</v>
      </c>
      <c r="C68" t="s">
        <v>2014</v>
      </c>
    </row>
    <row r="69" spans="1:3">
      <c r="A69" t="s">
        <v>204</v>
      </c>
      <c r="B69" t="s">
        <v>206</v>
      </c>
      <c r="C69" t="s">
        <v>205</v>
      </c>
    </row>
    <row r="70" spans="1:3">
      <c r="A70" t="s">
        <v>2016</v>
      </c>
      <c r="B70" t="s">
        <v>2018</v>
      </c>
      <c r="C70" t="s">
        <v>2017</v>
      </c>
    </row>
    <row r="71" spans="1:3">
      <c r="A71" t="s">
        <v>2019</v>
      </c>
      <c r="B71" t="s">
        <v>2021</v>
      </c>
      <c r="C71" t="s">
        <v>2020</v>
      </c>
    </row>
    <row r="72" spans="1:3">
      <c r="A72" t="s">
        <v>2022</v>
      </c>
      <c r="B72" t="s">
        <v>2024</v>
      </c>
      <c r="C72" t="s">
        <v>2023</v>
      </c>
    </row>
    <row r="73" spans="1:3">
      <c r="A73" t="s">
        <v>2025</v>
      </c>
      <c r="B73" t="s">
        <v>2027</v>
      </c>
      <c r="C73" t="s">
        <v>2026</v>
      </c>
    </row>
    <row r="74" spans="1:3">
      <c r="A74" t="s">
        <v>2028</v>
      </c>
      <c r="B74" t="s">
        <v>2030</v>
      </c>
      <c r="C74" t="s">
        <v>2029</v>
      </c>
    </row>
    <row r="75" spans="1:3">
      <c r="A75" t="s">
        <v>2031</v>
      </c>
      <c r="B75" t="s">
        <v>2033</v>
      </c>
      <c r="C75" t="s">
        <v>2032</v>
      </c>
    </row>
    <row r="76" spans="1:3">
      <c r="A76" t="s">
        <v>2034</v>
      </c>
      <c r="B76" t="s">
        <v>2036</v>
      </c>
      <c r="C76" t="s">
        <v>2035</v>
      </c>
    </row>
    <row r="77" spans="1:3">
      <c r="A77" t="s">
        <v>2037</v>
      </c>
      <c r="B77" t="s">
        <v>2039</v>
      </c>
      <c r="C77" t="s">
        <v>2038</v>
      </c>
    </row>
    <row r="78" spans="1:3">
      <c r="A78" t="s">
        <v>2040</v>
      </c>
      <c r="B78" t="s">
        <v>2042</v>
      </c>
      <c r="C78" t="s">
        <v>2041</v>
      </c>
    </row>
    <row r="79" spans="1:3">
      <c r="A79" t="s">
        <v>2043</v>
      </c>
      <c r="B79" t="s">
        <v>2045</v>
      </c>
      <c r="C79" t="s">
        <v>2044</v>
      </c>
    </row>
    <row r="80" spans="1:3">
      <c r="A80" t="s">
        <v>2046</v>
      </c>
      <c r="B80" t="s">
        <v>2048</v>
      </c>
      <c r="C80" t="s">
        <v>2047</v>
      </c>
    </row>
    <row r="81" spans="1:3">
      <c r="A81" t="s">
        <v>2049</v>
      </c>
      <c r="B81" t="s">
        <v>2051</v>
      </c>
      <c r="C81" t="s">
        <v>2050</v>
      </c>
    </row>
    <row r="82" spans="1:3">
      <c r="A82" t="s">
        <v>228</v>
      </c>
      <c r="B82" t="s">
        <v>230</v>
      </c>
      <c r="C82" t="s">
        <v>229</v>
      </c>
    </row>
    <row r="83" spans="1:3">
      <c r="A83" t="s">
        <v>234</v>
      </c>
      <c r="B83" t="s">
        <v>236</v>
      </c>
      <c r="C83" t="s">
        <v>235</v>
      </c>
    </row>
    <row r="84" spans="1:3">
      <c r="A84" t="s">
        <v>2052</v>
      </c>
      <c r="B84" t="s">
        <v>2054</v>
      </c>
      <c r="C84" t="s">
        <v>2053</v>
      </c>
    </row>
    <row r="85" spans="1:3">
      <c r="A85" t="s">
        <v>2055</v>
      </c>
      <c r="B85" t="s">
        <v>2057</v>
      </c>
      <c r="C85" t="s">
        <v>2056</v>
      </c>
    </row>
    <row r="86" spans="1:3">
      <c r="A86" t="s">
        <v>2058</v>
      </c>
      <c r="B86" t="s">
        <v>2060</v>
      </c>
      <c r="C86" t="s">
        <v>2059</v>
      </c>
    </row>
    <row r="87" spans="1:3">
      <c r="A87" t="s">
        <v>2061</v>
      </c>
      <c r="B87" t="s">
        <v>2063</v>
      </c>
      <c r="C87" t="s">
        <v>2062</v>
      </c>
    </row>
    <row r="88" spans="1:3">
      <c r="A88" t="s">
        <v>2064</v>
      </c>
      <c r="B88" t="s">
        <v>2066</v>
      </c>
      <c r="C88" t="s">
        <v>2065</v>
      </c>
    </row>
    <row r="89" spans="1:3">
      <c r="A89" t="s">
        <v>2067</v>
      </c>
      <c r="B89" t="s">
        <v>2069</v>
      </c>
      <c r="C89" t="s">
        <v>2068</v>
      </c>
    </row>
    <row r="90" spans="1:3">
      <c r="A90" t="s">
        <v>2070</v>
      </c>
      <c r="B90" t="s">
        <v>2072</v>
      </c>
      <c r="C90" t="s">
        <v>2071</v>
      </c>
    </row>
    <row r="91" spans="1:3">
      <c r="A91" t="s">
        <v>2073</v>
      </c>
      <c r="B91" t="s">
        <v>2075</v>
      </c>
      <c r="C91" t="s">
        <v>2074</v>
      </c>
    </row>
    <row r="92" spans="1:3">
      <c r="A92" t="s">
        <v>2076</v>
      </c>
      <c r="B92" t="s">
        <v>2078</v>
      </c>
      <c r="C92" t="s">
        <v>2077</v>
      </c>
    </row>
    <row r="93" spans="1:3">
      <c r="A93" t="s">
        <v>2079</v>
      </c>
      <c r="B93" t="s">
        <v>2081</v>
      </c>
      <c r="C93" t="s">
        <v>2080</v>
      </c>
    </row>
    <row r="94" spans="1:3">
      <c r="A94" t="s">
        <v>2082</v>
      </c>
      <c r="B94" t="s">
        <v>2084</v>
      </c>
      <c r="C94" t="s">
        <v>2083</v>
      </c>
    </row>
    <row r="95" spans="1:3">
      <c r="A95" t="s">
        <v>2085</v>
      </c>
      <c r="B95" t="s">
        <v>2087</v>
      </c>
      <c r="C95" t="s">
        <v>2086</v>
      </c>
    </row>
    <row r="96" spans="1:3">
      <c r="A96" t="s">
        <v>2088</v>
      </c>
      <c r="B96" t="s">
        <v>2090</v>
      </c>
      <c r="C96" t="s">
        <v>2089</v>
      </c>
    </row>
    <row r="97" spans="1:3">
      <c r="A97" t="s">
        <v>2091</v>
      </c>
      <c r="B97" t="s">
        <v>2093</v>
      </c>
      <c r="C97" t="s">
        <v>2092</v>
      </c>
    </row>
    <row r="98" spans="1:3">
      <c r="A98" t="s">
        <v>2094</v>
      </c>
      <c r="B98" t="s">
        <v>2096</v>
      </c>
      <c r="C98" t="s">
        <v>2095</v>
      </c>
    </row>
    <row r="99" spans="1:3">
      <c r="A99" t="s">
        <v>2097</v>
      </c>
      <c r="B99" t="s">
        <v>2099</v>
      </c>
      <c r="C99" t="s">
        <v>2098</v>
      </c>
    </row>
    <row r="100" spans="1:3">
      <c r="A100" t="s">
        <v>2100</v>
      </c>
      <c r="B100" t="s">
        <v>2102</v>
      </c>
      <c r="C100" t="s">
        <v>2101</v>
      </c>
    </row>
    <row r="101" spans="1:3">
      <c r="A101" t="s">
        <v>2103</v>
      </c>
      <c r="B101" t="s">
        <v>2105</v>
      </c>
      <c r="C101" t="s">
        <v>2104</v>
      </c>
    </row>
    <row r="102" spans="1:3">
      <c r="A102" t="s">
        <v>2106</v>
      </c>
      <c r="B102" t="s">
        <v>2108</v>
      </c>
      <c r="C102" t="s">
        <v>2107</v>
      </c>
    </row>
    <row r="103" spans="1:3">
      <c r="A103" t="s">
        <v>2109</v>
      </c>
      <c r="B103" t="s">
        <v>2111</v>
      </c>
      <c r="C103" t="s">
        <v>2110</v>
      </c>
    </row>
    <row r="104" spans="1:3">
      <c r="A104" t="s">
        <v>2112</v>
      </c>
      <c r="B104" t="s">
        <v>2114</v>
      </c>
      <c r="C104" t="s">
        <v>2113</v>
      </c>
    </row>
    <row r="105" spans="1:3">
      <c r="A105" t="s">
        <v>2115</v>
      </c>
      <c r="B105" t="s">
        <v>2117</v>
      </c>
      <c r="C105" t="s">
        <v>2116</v>
      </c>
    </row>
    <row r="106" spans="1:3">
      <c r="A106" t="s">
        <v>273</v>
      </c>
      <c r="B106" t="s">
        <v>275</v>
      </c>
      <c r="C106" t="s">
        <v>274</v>
      </c>
    </row>
    <row r="107" spans="1:3">
      <c r="A107" t="s">
        <v>2118</v>
      </c>
      <c r="B107" t="s">
        <v>2120</v>
      </c>
      <c r="C107" t="s">
        <v>2119</v>
      </c>
    </row>
    <row r="108" spans="1:3">
      <c r="A108" t="s">
        <v>2121</v>
      </c>
      <c r="B108" t="s">
        <v>2123</v>
      </c>
      <c r="C108" t="s">
        <v>2122</v>
      </c>
    </row>
    <row r="109" spans="1:3">
      <c r="A109" t="s">
        <v>2124</v>
      </c>
      <c r="B109" t="s">
        <v>2126</v>
      </c>
      <c r="C109" t="s">
        <v>2125</v>
      </c>
    </row>
    <row r="110" spans="1:3">
      <c r="A110" t="s">
        <v>2127</v>
      </c>
      <c r="B110" t="s">
        <v>2129</v>
      </c>
      <c r="C110" t="s">
        <v>2128</v>
      </c>
    </row>
    <row r="111" spans="1:3">
      <c r="A111" t="s">
        <v>2130</v>
      </c>
      <c r="B111" t="s">
        <v>2132</v>
      </c>
      <c r="C111" t="s">
        <v>2131</v>
      </c>
    </row>
    <row r="112" spans="1:3">
      <c r="A112" t="s">
        <v>2133</v>
      </c>
      <c r="B112" t="s">
        <v>2135</v>
      </c>
      <c r="C112" t="s">
        <v>2134</v>
      </c>
    </row>
    <row r="113" spans="1:3">
      <c r="A113" t="s">
        <v>2136</v>
      </c>
      <c r="B113" t="s">
        <v>2138</v>
      </c>
      <c r="C113" t="s">
        <v>2137</v>
      </c>
    </row>
    <row r="114" spans="1:3">
      <c r="A114" t="s">
        <v>2139</v>
      </c>
      <c r="B114" t="s">
        <v>2141</v>
      </c>
      <c r="C114" t="s">
        <v>2140</v>
      </c>
    </row>
    <row r="115" spans="1:3">
      <c r="A115" t="s">
        <v>2142</v>
      </c>
      <c r="B115" t="s">
        <v>2144</v>
      </c>
      <c r="C115" t="s">
        <v>2143</v>
      </c>
    </row>
    <row r="116" spans="1:3">
      <c r="A116" t="s">
        <v>2145</v>
      </c>
      <c r="B116" t="s">
        <v>2147</v>
      </c>
      <c r="C116" t="s">
        <v>2146</v>
      </c>
    </row>
    <row r="117" spans="1:3">
      <c r="A117" t="s">
        <v>2148</v>
      </c>
      <c r="B117" t="s">
        <v>2150</v>
      </c>
      <c r="C117" t="s">
        <v>2149</v>
      </c>
    </row>
    <row r="118" spans="1:3">
      <c r="A118" t="s">
        <v>2151</v>
      </c>
      <c r="B118" t="s">
        <v>2153</v>
      </c>
      <c r="C118" t="s">
        <v>2152</v>
      </c>
    </row>
    <row r="119" spans="1:3">
      <c r="A119" t="s">
        <v>2154</v>
      </c>
      <c r="B119" t="s">
        <v>2156</v>
      </c>
      <c r="C119" t="s">
        <v>2155</v>
      </c>
    </row>
    <row r="120" spans="1:3">
      <c r="A120" t="s">
        <v>2157</v>
      </c>
      <c r="B120" t="s">
        <v>2159</v>
      </c>
      <c r="C120" t="s">
        <v>2158</v>
      </c>
    </row>
    <row r="121" spans="1:3">
      <c r="A121" t="s">
        <v>2160</v>
      </c>
      <c r="B121" t="s">
        <v>2162</v>
      </c>
      <c r="C121" t="s">
        <v>2161</v>
      </c>
    </row>
    <row r="122" spans="1:3">
      <c r="A122" t="s">
        <v>2163</v>
      </c>
      <c r="B122" t="s">
        <v>2165</v>
      </c>
      <c r="C122" t="s">
        <v>2164</v>
      </c>
    </row>
    <row r="123" spans="1:3">
      <c r="A123" t="s">
        <v>2166</v>
      </c>
      <c r="B123" t="s">
        <v>2168</v>
      </c>
      <c r="C123" t="s">
        <v>2167</v>
      </c>
    </row>
    <row r="124" spans="1:3">
      <c r="A124" t="s">
        <v>2169</v>
      </c>
      <c r="B124" t="s">
        <v>2171</v>
      </c>
      <c r="C124" t="s">
        <v>2170</v>
      </c>
    </row>
    <row r="125" spans="1:3">
      <c r="A125" t="s">
        <v>318</v>
      </c>
      <c r="B125" t="s">
        <v>320</v>
      </c>
      <c r="C125" t="s">
        <v>319</v>
      </c>
    </row>
    <row r="126" spans="1:3">
      <c r="A126" t="s">
        <v>321</v>
      </c>
      <c r="B126" t="s">
        <v>323</v>
      </c>
      <c r="C126" t="s">
        <v>322</v>
      </c>
    </row>
    <row r="127" spans="1:3">
      <c r="A127" t="s">
        <v>2172</v>
      </c>
      <c r="B127" t="s">
        <v>2174</v>
      </c>
      <c r="C127" t="s">
        <v>2173</v>
      </c>
    </row>
    <row r="128" spans="1:3">
      <c r="A128" t="s">
        <v>2175</v>
      </c>
      <c r="B128" t="s">
        <v>2177</v>
      </c>
      <c r="C128" t="s">
        <v>2176</v>
      </c>
    </row>
    <row r="129" spans="1:3">
      <c r="A129" t="s">
        <v>336</v>
      </c>
      <c r="B129" t="s">
        <v>338</v>
      </c>
      <c r="C129" t="s">
        <v>337</v>
      </c>
    </row>
    <row r="130" spans="1:3">
      <c r="A130" t="s">
        <v>2178</v>
      </c>
      <c r="B130" t="s">
        <v>2180</v>
      </c>
      <c r="C130" t="s">
        <v>2179</v>
      </c>
    </row>
    <row r="131" spans="1:3">
      <c r="A131" t="s">
        <v>2181</v>
      </c>
      <c r="B131" t="s">
        <v>2183</v>
      </c>
      <c r="C131" t="s">
        <v>2182</v>
      </c>
    </row>
    <row r="132" spans="1:3">
      <c r="A132" t="s">
        <v>2184</v>
      </c>
      <c r="B132" t="s">
        <v>2186</v>
      </c>
      <c r="C132" t="s">
        <v>2185</v>
      </c>
    </row>
    <row r="133" spans="1:3">
      <c r="A133" t="s">
        <v>339</v>
      </c>
      <c r="B133" t="s">
        <v>341</v>
      </c>
      <c r="C133" t="s">
        <v>340</v>
      </c>
    </row>
    <row r="134" spans="1:3">
      <c r="A134" t="s">
        <v>342</v>
      </c>
      <c r="B134" t="s">
        <v>344</v>
      </c>
      <c r="C134" t="s">
        <v>343</v>
      </c>
    </row>
    <row r="135" spans="1:3">
      <c r="A135" t="s">
        <v>2187</v>
      </c>
      <c r="B135" t="s">
        <v>2189</v>
      </c>
      <c r="C135" t="s">
        <v>2188</v>
      </c>
    </row>
    <row r="136" spans="1:3">
      <c r="A136" t="s">
        <v>2190</v>
      </c>
      <c r="B136" t="s">
        <v>2192</v>
      </c>
      <c r="C136" t="s">
        <v>2191</v>
      </c>
    </row>
    <row r="137" spans="1:3">
      <c r="A137" t="s">
        <v>2193</v>
      </c>
      <c r="B137" t="s">
        <v>2195</v>
      </c>
      <c r="C137" t="s">
        <v>2194</v>
      </c>
    </row>
    <row r="138" spans="1:3">
      <c r="A138" t="s">
        <v>2196</v>
      </c>
      <c r="B138" t="s">
        <v>2198</v>
      </c>
      <c r="C138" t="s">
        <v>2197</v>
      </c>
    </row>
    <row r="139" spans="1:3">
      <c r="A139" t="s">
        <v>2199</v>
      </c>
      <c r="B139" t="s">
        <v>2201</v>
      </c>
      <c r="C139" t="s">
        <v>2200</v>
      </c>
    </row>
    <row r="140" spans="1:3">
      <c r="A140" t="s">
        <v>2202</v>
      </c>
      <c r="B140" t="s">
        <v>2204</v>
      </c>
      <c r="C140" t="s">
        <v>2203</v>
      </c>
    </row>
    <row r="141" spans="1:3">
      <c r="A141" t="s">
        <v>2205</v>
      </c>
      <c r="B141" t="s">
        <v>2207</v>
      </c>
      <c r="C141" t="s">
        <v>2206</v>
      </c>
    </row>
    <row r="142" spans="1:3">
      <c r="A142" t="s">
        <v>2208</v>
      </c>
      <c r="B142" t="s">
        <v>2210</v>
      </c>
      <c r="C142" t="s">
        <v>2209</v>
      </c>
    </row>
    <row r="143" spans="1:3">
      <c r="A143" t="s">
        <v>2211</v>
      </c>
      <c r="B143" t="s">
        <v>2213</v>
      </c>
      <c r="C143" t="s">
        <v>2212</v>
      </c>
    </row>
    <row r="144" spans="1:3">
      <c r="A144" t="s">
        <v>2214</v>
      </c>
      <c r="B144" t="s">
        <v>2216</v>
      </c>
      <c r="C144" t="s">
        <v>2215</v>
      </c>
    </row>
    <row r="145" spans="1:3">
      <c r="A145" t="s">
        <v>2217</v>
      </c>
      <c r="B145" t="s">
        <v>2219</v>
      </c>
      <c r="C145" t="s">
        <v>2218</v>
      </c>
    </row>
    <row r="146" spans="1:3">
      <c r="A146" t="s">
        <v>360</v>
      </c>
      <c r="B146" t="s">
        <v>362</v>
      </c>
      <c r="C146" t="s">
        <v>361</v>
      </c>
    </row>
    <row r="147" spans="1:3">
      <c r="A147" t="s">
        <v>369</v>
      </c>
      <c r="B147" t="s">
        <v>371</v>
      </c>
      <c r="C147" t="s">
        <v>370</v>
      </c>
    </row>
    <row r="148" spans="1:3">
      <c r="A148" t="s">
        <v>2220</v>
      </c>
      <c r="B148" t="s">
        <v>2222</v>
      </c>
      <c r="C148" t="s">
        <v>2221</v>
      </c>
    </row>
    <row r="149" spans="1:3">
      <c r="A149" t="s">
        <v>2223</v>
      </c>
      <c r="B149" t="s">
        <v>2225</v>
      </c>
      <c r="C149" t="s">
        <v>2224</v>
      </c>
    </row>
    <row r="150" spans="1:3">
      <c r="A150" t="s">
        <v>2226</v>
      </c>
      <c r="B150" t="s">
        <v>2228</v>
      </c>
      <c r="C150" t="s">
        <v>2227</v>
      </c>
    </row>
    <row r="151" spans="1:3">
      <c r="A151" t="s">
        <v>2229</v>
      </c>
      <c r="B151" t="s">
        <v>2231</v>
      </c>
      <c r="C151" t="s">
        <v>2230</v>
      </c>
    </row>
    <row r="152" spans="1:3">
      <c r="A152" t="s">
        <v>411</v>
      </c>
      <c r="B152" t="s">
        <v>413</v>
      </c>
      <c r="C152" t="s">
        <v>412</v>
      </c>
    </row>
    <row r="153" spans="1:3">
      <c r="A153" t="s">
        <v>2232</v>
      </c>
      <c r="B153" t="s">
        <v>2234</v>
      </c>
      <c r="C153" t="s">
        <v>2233</v>
      </c>
    </row>
    <row r="154" spans="1:3">
      <c r="A154" t="s">
        <v>2235</v>
      </c>
      <c r="B154" t="s">
        <v>2237</v>
      </c>
      <c r="C154" t="s">
        <v>2236</v>
      </c>
    </row>
    <row r="155" spans="1:3">
      <c r="A155" t="s">
        <v>2238</v>
      </c>
      <c r="B155" t="s">
        <v>2240</v>
      </c>
      <c r="C155" t="s">
        <v>2239</v>
      </c>
    </row>
    <row r="156" spans="1:3">
      <c r="A156" t="s">
        <v>2241</v>
      </c>
      <c r="B156" t="s">
        <v>2243</v>
      </c>
      <c r="C156" t="s">
        <v>2242</v>
      </c>
    </row>
    <row r="157" spans="1:3">
      <c r="A157" t="s">
        <v>2244</v>
      </c>
      <c r="B157" t="s">
        <v>2246</v>
      </c>
      <c r="C157" t="s">
        <v>2245</v>
      </c>
    </row>
    <row r="158" spans="1:3">
      <c r="A158" t="s">
        <v>2247</v>
      </c>
      <c r="B158" t="s">
        <v>2249</v>
      </c>
      <c r="C158" t="s">
        <v>2248</v>
      </c>
    </row>
    <row r="159" spans="1:3">
      <c r="A159" t="s">
        <v>2250</v>
      </c>
      <c r="B159" t="s">
        <v>2252</v>
      </c>
      <c r="C159" t="s">
        <v>2251</v>
      </c>
    </row>
    <row r="160" spans="1:3">
      <c r="A160" t="s">
        <v>2253</v>
      </c>
      <c r="B160" t="s">
        <v>2255</v>
      </c>
      <c r="C160" t="s">
        <v>2254</v>
      </c>
    </row>
    <row r="161" spans="1:3">
      <c r="A161" t="s">
        <v>2256</v>
      </c>
      <c r="B161" t="s">
        <v>2258</v>
      </c>
      <c r="C161" t="s">
        <v>2257</v>
      </c>
    </row>
    <row r="162" spans="1:3">
      <c r="A162" t="s">
        <v>2259</v>
      </c>
      <c r="B162" t="s">
        <v>2261</v>
      </c>
      <c r="C162" t="s">
        <v>2260</v>
      </c>
    </row>
    <row r="163" spans="1:3">
      <c r="A163" t="s">
        <v>2262</v>
      </c>
      <c r="B163" t="s">
        <v>2264</v>
      </c>
      <c r="C163" t="s">
        <v>2263</v>
      </c>
    </row>
    <row r="164" spans="1:3">
      <c r="A164" t="s">
        <v>2265</v>
      </c>
      <c r="B164" t="s">
        <v>2267</v>
      </c>
      <c r="C164" t="s">
        <v>2266</v>
      </c>
    </row>
    <row r="165" spans="1:3">
      <c r="A165" t="s">
        <v>2268</v>
      </c>
      <c r="B165" t="s">
        <v>2270</v>
      </c>
      <c r="C165" t="s">
        <v>2269</v>
      </c>
    </row>
    <row r="166" spans="1:3">
      <c r="A166" t="s">
        <v>2271</v>
      </c>
      <c r="B166" t="s">
        <v>2273</v>
      </c>
      <c r="C166" t="s">
        <v>2272</v>
      </c>
    </row>
    <row r="167" spans="1:3">
      <c r="A167" t="s">
        <v>2274</v>
      </c>
      <c r="B167" t="s">
        <v>2276</v>
      </c>
      <c r="C167" t="s">
        <v>2275</v>
      </c>
    </row>
    <row r="168" spans="1:3">
      <c r="A168" t="s">
        <v>2277</v>
      </c>
      <c r="B168" t="s">
        <v>2279</v>
      </c>
      <c r="C168" t="s">
        <v>2278</v>
      </c>
    </row>
    <row r="169" spans="1:3">
      <c r="A169" t="s">
        <v>2280</v>
      </c>
      <c r="B169" t="s">
        <v>2282</v>
      </c>
      <c r="C169" t="s">
        <v>2281</v>
      </c>
    </row>
    <row r="170" spans="1:3">
      <c r="A170" t="s">
        <v>2283</v>
      </c>
      <c r="B170" t="s">
        <v>2285</v>
      </c>
      <c r="C170" t="s">
        <v>2284</v>
      </c>
    </row>
    <row r="171" spans="1:3">
      <c r="A171" t="s">
        <v>2286</v>
      </c>
      <c r="B171" t="s">
        <v>2288</v>
      </c>
      <c r="C171" t="s">
        <v>2287</v>
      </c>
    </row>
    <row r="172" spans="1:3">
      <c r="A172" t="s">
        <v>2289</v>
      </c>
      <c r="B172" t="s">
        <v>2291</v>
      </c>
      <c r="C172" t="s">
        <v>2290</v>
      </c>
    </row>
    <row r="173" spans="1:3">
      <c r="A173" t="s">
        <v>2292</v>
      </c>
      <c r="B173" t="s">
        <v>2294</v>
      </c>
      <c r="C173" t="s">
        <v>2293</v>
      </c>
    </row>
    <row r="174" spans="1:3">
      <c r="A174" t="s">
        <v>2295</v>
      </c>
      <c r="B174" t="s">
        <v>2297</v>
      </c>
      <c r="C174" t="s">
        <v>2296</v>
      </c>
    </row>
    <row r="175" spans="1:3">
      <c r="A175" t="s">
        <v>2298</v>
      </c>
      <c r="B175" t="s">
        <v>2300</v>
      </c>
      <c r="C175" t="s">
        <v>2299</v>
      </c>
    </row>
    <row r="176" spans="1:3">
      <c r="A176" t="s">
        <v>2301</v>
      </c>
      <c r="B176" t="s">
        <v>2303</v>
      </c>
      <c r="C176" t="s">
        <v>2302</v>
      </c>
    </row>
    <row r="177" spans="1:3">
      <c r="A177" t="s">
        <v>2304</v>
      </c>
      <c r="B177" t="s">
        <v>2306</v>
      </c>
      <c r="C177" t="s">
        <v>2305</v>
      </c>
    </row>
    <row r="178" spans="1:3">
      <c r="A178" t="s">
        <v>2307</v>
      </c>
      <c r="B178" t="s">
        <v>2309</v>
      </c>
      <c r="C178" t="s">
        <v>2308</v>
      </c>
    </row>
    <row r="179" spans="1:3">
      <c r="A179" t="s">
        <v>2310</v>
      </c>
      <c r="B179" t="s">
        <v>2312</v>
      </c>
      <c r="C179" t="s">
        <v>2311</v>
      </c>
    </row>
    <row r="180" spans="1:3">
      <c r="A180" t="s">
        <v>2313</v>
      </c>
      <c r="B180" t="s">
        <v>2315</v>
      </c>
      <c r="C180" t="s">
        <v>2314</v>
      </c>
    </row>
    <row r="181" spans="1:3">
      <c r="A181" t="s">
        <v>2316</v>
      </c>
      <c r="B181" t="s">
        <v>2318</v>
      </c>
      <c r="C181" t="s">
        <v>2317</v>
      </c>
    </row>
    <row r="182" spans="1:3">
      <c r="A182" t="s">
        <v>2319</v>
      </c>
      <c r="B182" t="s">
        <v>2321</v>
      </c>
      <c r="C182" t="s">
        <v>2320</v>
      </c>
    </row>
    <row r="183" spans="1:3">
      <c r="A183" t="s">
        <v>2322</v>
      </c>
      <c r="B183" t="s">
        <v>2324</v>
      </c>
      <c r="C183" t="s">
        <v>2323</v>
      </c>
    </row>
    <row r="184" spans="1:3">
      <c r="A184" t="s">
        <v>2325</v>
      </c>
      <c r="B184" t="s">
        <v>2327</v>
      </c>
      <c r="C184" t="s">
        <v>2326</v>
      </c>
    </row>
    <row r="185" spans="1:3">
      <c r="A185" t="s">
        <v>546</v>
      </c>
      <c r="B185" t="s">
        <v>548</v>
      </c>
      <c r="C185" t="s">
        <v>547</v>
      </c>
    </row>
    <row r="186" spans="1:3">
      <c r="A186" t="s">
        <v>549</v>
      </c>
      <c r="B186" t="s">
        <v>551</v>
      </c>
      <c r="C186" t="s">
        <v>550</v>
      </c>
    </row>
    <row r="187" spans="1:3">
      <c r="A187" t="s">
        <v>2328</v>
      </c>
      <c r="B187" t="s">
        <v>2330</v>
      </c>
      <c r="C187" t="s">
        <v>2329</v>
      </c>
    </row>
    <row r="188" spans="1:3">
      <c r="A188" t="s">
        <v>2331</v>
      </c>
      <c r="B188" t="s">
        <v>2333</v>
      </c>
      <c r="C188" t="s">
        <v>2332</v>
      </c>
    </row>
    <row r="189" spans="1:3">
      <c r="A189" t="s">
        <v>2334</v>
      </c>
      <c r="B189" t="s">
        <v>2336</v>
      </c>
      <c r="C189" t="s">
        <v>2335</v>
      </c>
    </row>
    <row r="190" spans="1:3">
      <c r="A190" t="s">
        <v>2337</v>
      </c>
      <c r="B190" t="s">
        <v>2339</v>
      </c>
      <c r="C190" t="s">
        <v>2338</v>
      </c>
    </row>
    <row r="191" spans="1:3">
      <c r="A191" t="s">
        <v>2340</v>
      </c>
      <c r="B191" t="s">
        <v>2342</v>
      </c>
      <c r="C191" t="s">
        <v>2341</v>
      </c>
    </row>
    <row r="192" spans="1:3">
      <c r="A192" t="s">
        <v>2343</v>
      </c>
      <c r="B192" t="s">
        <v>2345</v>
      </c>
      <c r="C192" t="s">
        <v>2344</v>
      </c>
    </row>
    <row r="193" spans="1:3">
      <c r="A193" t="s">
        <v>2346</v>
      </c>
      <c r="B193" t="s">
        <v>2348</v>
      </c>
      <c r="C193" t="s">
        <v>2347</v>
      </c>
    </row>
    <row r="194" spans="1:3">
      <c r="A194" t="s">
        <v>2349</v>
      </c>
      <c r="B194" t="s">
        <v>2351</v>
      </c>
      <c r="C194" t="s">
        <v>2350</v>
      </c>
    </row>
    <row r="195" spans="1:3">
      <c r="A195" t="s">
        <v>2352</v>
      </c>
      <c r="B195" t="s">
        <v>2354</v>
      </c>
      <c r="C195" t="s">
        <v>2353</v>
      </c>
    </row>
    <row r="196" spans="1:3">
      <c r="A196" t="s">
        <v>2355</v>
      </c>
      <c r="B196" t="s">
        <v>2357</v>
      </c>
      <c r="C196" t="s">
        <v>2356</v>
      </c>
    </row>
    <row r="197" spans="1:3">
      <c r="A197" t="s">
        <v>2358</v>
      </c>
      <c r="B197" t="s">
        <v>2360</v>
      </c>
      <c r="C197" t="s">
        <v>2359</v>
      </c>
    </row>
    <row r="198" spans="1:3">
      <c r="A198" t="s">
        <v>2361</v>
      </c>
      <c r="B198" t="s">
        <v>2363</v>
      </c>
      <c r="C198" t="s">
        <v>2362</v>
      </c>
    </row>
    <row r="199" spans="1:3">
      <c r="A199" t="s">
        <v>2364</v>
      </c>
      <c r="B199" t="s">
        <v>2366</v>
      </c>
      <c r="C199" t="s">
        <v>2365</v>
      </c>
    </row>
    <row r="200" spans="1:3">
      <c r="A200" t="s">
        <v>2367</v>
      </c>
      <c r="B200" t="s">
        <v>2369</v>
      </c>
      <c r="C200" t="s">
        <v>2368</v>
      </c>
    </row>
    <row r="201" spans="1:3">
      <c r="A201" t="s">
        <v>2370</v>
      </c>
      <c r="B201" t="s">
        <v>2372</v>
      </c>
      <c r="C201" t="s">
        <v>2371</v>
      </c>
    </row>
    <row r="202" spans="1:3">
      <c r="A202" t="s">
        <v>2373</v>
      </c>
      <c r="B202" t="s">
        <v>2375</v>
      </c>
      <c r="C202" t="s">
        <v>2374</v>
      </c>
    </row>
    <row r="203" spans="1:3">
      <c r="A203" t="s">
        <v>2376</v>
      </c>
      <c r="B203" t="s">
        <v>2378</v>
      </c>
      <c r="C203" t="s">
        <v>2377</v>
      </c>
    </row>
    <row r="204" spans="1:3">
      <c r="A204" t="s">
        <v>2379</v>
      </c>
      <c r="B204" t="s">
        <v>2381</v>
      </c>
      <c r="C204" t="s">
        <v>2380</v>
      </c>
    </row>
    <row r="205" spans="1:3">
      <c r="A205" t="s">
        <v>2382</v>
      </c>
      <c r="B205" t="s">
        <v>2384</v>
      </c>
      <c r="C205" t="s">
        <v>2383</v>
      </c>
    </row>
    <row r="206" spans="1:3">
      <c r="A206" t="s">
        <v>2385</v>
      </c>
      <c r="B206" t="s">
        <v>2387</v>
      </c>
      <c r="C206" t="s">
        <v>2386</v>
      </c>
    </row>
    <row r="207" spans="1:3">
      <c r="A207" t="s">
        <v>2388</v>
      </c>
      <c r="B207" t="s">
        <v>2390</v>
      </c>
      <c r="C207" t="s">
        <v>2389</v>
      </c>
    </row>
    <row r="208" spans="1:3">
      <c r="A208" t="s">
        <v>2391</v>
      </c>
      <c r="B208" t="s">
        <v>2393</v>
      </c>
      <c r="C208" t="s">
        <v>2392</v>
      </c>
    </row>
    <row r="209" spans="1:3">
      <c r="A209" t="s">
        <v>585</v>
      </c>
      <c r="B209" t="s">
        <v>587</v>
      </c>
      <c r="C209" t="s">
        <v>586</v>
      </c>
    </row>
    <row r="210" spans="1:3">
      <c r="A210" t="s">
        <v>2394</v>
      </c>
      <c r="B210" t="s">
        <v>2396</v>
      </c>
      <c r="C210" t="s">
        <v>2395</v>
      </c>
    </row>
    <row r="211" spans="1:3">
      <c r="A211" t="s">
        <v>2397</v>
      </c>
      <c r="B211" t="s">
        <v>2399</v>
      </c>
      <c r="C211" t="s">
        <v>2398</v>
      </c>
    </row>
    <row r="212" spans="1:3">
      <c r="A212" t="s">
        <v>2400</v>
      </c>
      <c r="B212" t="s">
        <v>2402</v>
      </c>
      <c r="C212" t="s">
        <v>2401</v>
      </c>
    </row>
    <row r="213" spans="1:3">
      <c r="A213" t="s">
        <v>2403</v>
      </c>
      <c r="B213" t="s">
        <v>2405</v>
      </c>
      <c r="C213" t="s">
        <v>2404</v>
      </c>
    </row>
    <row r="214" spans="1:3">
      <c r="A214" t="s">
        <v>2406</v>
      </c>
      <c r="B214" t="s">
        <v>2408</v>
      </c>
      <c r="C214" t="s">
        <v>2407</v>
      </c>
    </row>
    <row r="215" spans="1:3">
      <c r="A215" t="s">
        <v>2409</v>
      </c>
      <c r="B215" t="s">
        <v>2411</v>
      </c>
      <c r="C215" t="s">
        <v>2410</v>
      </c>
    </row>
    <row r="216" spans="1:3">
      <c r="A216" t="s">
        <v>2412</v>
      </c>
      <c r="B216" t="s">
        <v>2414</v>
      </c>
      <c r="C216" t="s">
        <v>2413</v>
      </c>
    </row>
    <row r="217" spans="1:3">
      <c r="A217" t="s">
        <v>2415</v>
      </c>
      <c r="B217" t="s">
        <v>2417</v>
      </c>
      <c r="C217" t="s">
        <v>2416</v>
      </c>
    </row>
    <row r="218" spans="1:3">
      <c r="A218" t="s">
        <v>2418</v>
      </c>
      <c r="B218" t="s">
        <v>2420</v>
      </c>
      <c r="C218" t="s">
        <v>2419</v>
      </c>
    </row>
    <row r="219" spans="1:3">
      <c r="A219" t="s">
        <v>2421</v>
      </c>
      <c r="B219" t="s">
        <v>2423</v>
      </c>
      <c r="C219" t="s">
        <v>2422</v>
      </c>
    </row>
    <row r="220" spans="1:3">
      <c r="A220" t="s">
        <v>2424</v>
      </c>
      <c r="B220" t="s">
        <v>2426</v>
      </c>
      <c r="C220" t="s">
        <v>2425</v>
      </c>
    </row>
    <row r="221" spans="1:3">
      <c r="A221" t="s">
        <v>2427</v>
      </c>
      <c r="B221" t="s">
        <v>2429</v>
      </c>
      <c r="C221" t="s">
        <v>2428</v>
      </c>
    </row>
    <row r="222" spans="1:3">
      <c r="A222" t="s">
        <v>2430</v>
      </c>
      <c r="B222" t="s">
        <v>2432</v>
      </c>
      <c r="C222" t="s">
        <v>2431</v>
      </c>
    </row>
    <row r="223" spans="1:3">
      <c r="A223" t="s">
        <v>2433</v>
      </c>
      <c r="B223" t="s">
        <v>2435</v>
      </c>
      <c r="C223" t="s">
        <v>2434</v>
      </c>
    </row>
    <row r="224" spans="1:3">
      <c r="A224" t="s">
        <v>2436</v>
      </c>
      <c r="B224" t="s">
        <v>2438</v>
      </c>
      <c r="C224" t="s">
        <v>2437</v>
      </c>
    </row>
    <row r="225" spans="1:3">
      <c r="A225" t="s">
        <v>2439</v>
      </c>
      <c r="B225" t="s">
        <v>2441</v>
      </c>
      <c r="C225" t="s">
        <v>2440</v>
      </c>
    </row>
    <row r="226" spans="1:3">
      <c r="A226" t="s">
        <v>2442</v>
      </c>
      <c r="B226" t="s">
        <v>2444</v>
      </c>
      <c r="C226" t="s">
        <v>2443</v>
      </c>
    </row>
    <row r="227" spans="1:3">
      <c r="A227" t="s">
        <v>2445</v>
      </c>
      <c r="B227" t="s">
        <v>2447</v>
      </c>
      <c r="C227" t="s">
        <v>2446</v>
      </c>
    </row>
    <row r="228" spans="1:3">
      <c r="A228" t="s">
        <v>2448</v>
      </c>
      <c r="B228" t="s">
        <v>2450</v>
      </c>
      <c r="C228" t="s">
        <v>2449</v>
      </c>
    </row>
    <row r="229" spans="1:3">
      <c r="A229" t="s">
        <v>2451</v>
      </c>
      <c r="B229" t="s">
        <v>2453</v>
      </c>
      <c r="C229" t="s">
        <v>2452</v>
      </c>
    </row>
    <row r="230" spans="1:3">
      <c r="A230" t="s">
        <v>2454</v>
      </c>
      <c r="B230" t="s">
        <v>2456</v>
      </c>
      <c r="C230" t="s">
        <v>2455</v>
      </c>
    </row>
    <row r="231" spans="1:3">
      <c r="A231" t="s">
        <v>2457</v>
      </c>
      <c r="B231" t="s">
        <v>2459</v>
      </c>
      <c r="C231" t="s">
        <v>2458</v>
      </c>
    </row>
    <row r="232" spans="1:3">
      <c r="A232" t="s">
        <v>2460</v>
      </c>
      <c r="B232" t="s">
        <v>2462</v>
      </c>
      <c r="C232" t="s">
        <v>2461</v>
      </c>
    </row>
    <row r="233" spans="1:3">
      <c r="A233" t="s">
        <v>2463</v>
      </c>
      <c r="B233" t="s">
        <v>2465</v>
      </c>
      <c r="C233" t="s">
        <v>2464</v>
      </c>
    </row>
    <row r="234" spans="1:3">
      <c r="A234" t="s">
        <v>2466</v>
      </c>
      <c r="B234" t="s">
        <v>2468</v>
      </c>
      <c r="C234" t="s">
        <v>2467</v>
      </c>
    </row>
    <row r="235" spans="1:3">
      <c r="A235" t="s">
        <v>2469</v>
      </c>
      <c r="B235" t="s">
        <v>2471</v>
      </c>
      <c r="C235" t="s">
        <v>2470</v>
      </c>
    </row>
    <row r="236" spans="1:3">
      <c r="A236" t="s">
        <v>2472</v>
      </c>
      <c r="B236" t="s">
        <v>2474</v>
      </c>
      <c r="C236" t="s">
        <v>2473</v>
      </c>
    </row>
    <row r="237" spans="1:3">
      <c r="A237" t="s">
        <v>2475</v>
      </c>
      <c r="B237" t="s">
        <v>2477</v>
      </c>
      <c r="C237" t="s">
        <v>2476</v>
      </c>
    </row>
    <row r="238" spans="1:3">
      <c r="A238" t="s">
        <v>2478</v>
      </c>
      <c r="B238" t="s">
        <v>2480</v>
      </c>
      <c r="C238" t="s">
        <v>2479</v>
      </c>
    </row>
    <row r="239" spans="1:3">
      <c r="A239" t="s">
        <v>2481</v>
      </c>
      <c r="B239" t="s">
        <v>2483</v>
      </c>
      <c r="C239" t="s">
        <v>2482</v>
      </c>
    </row>
    <row r="240" spans="1:3">
      <c r="A240" t="s">
        <v>2484</v>
      </c>
      <c r="B240" t="s">
        <v>2486</v>
      </c>
      <c r="C240" t="s">
        <v>2485</v>
      </c>
    </row>
    <row r="241" spans="1:3">
      <c r="A241" t="s">
        <v>2487</v>
      </c>
      <c r="B241" t="s">
        <v>2489</v>
      </c>
      <c r="C241" t="s">
        <v>2488</v>
      </c>
    </row>
    <row r="242" spans="1:3">
      <c r="A242" t="s">
        <v>2490</v>
      </c>
      <c r="B242" t="s">
        <v>2492</v>
      </c>
      <c r="C242" t="s">
        <v>2491</v>
      </c>
    </row>
    <row r="243" spans="1:3">
      <c r="A243" t="s">
        <v>2493</v>
      </c>
      <c r="B243" t="s">
        <v>2495</v>
      </c>
      <c r="C243" t="s">
        <v>2494</v>
      </c>
    </row>
    <row r="244" spans="1:3">
      <c r="A244" t="s">
        <v>2496</v>
      </c>
      <c r="B244" t="s">
        <v>2498</v>
      </c>
      <c r="C244" t="s">
        <v>2497</v>
      </c>
    </row>
    <row r="245" spans="1:3">
      <c r="A245" t="s">
        <v>2499</v>
      </c>
      <c r="B245" t="s">
        <v>2501</v>
      </c>
      <c r="C245" t="s">
        <v>2500</v>
      </c>
    </row>
    <row r="246" spans="1:3">
      <c r="A246" t="s">
        <v>2502</v>
      </c>
      <c r="B246" t="s">
        <v>2504</v>
      </c>
      <c r="C246" t="s">
        <v>2503</v>
      </c>
    </row>
    <row r="247" spans="1:3">
      <c r="A247" t="s">
        <v>2505</v>
      </c>
      <c r="B247" t="s">
        <v>2507</v>
      </c>
      <c r="C247" t="s">
        <v>2506</v>
      </c>
    </row>
    <row r="248" spans="1:3">
      <c r="A248" t="s">
        <v>2508</v>
      </c>
      <c r="B248" t="s">
        <v>2510</v>
      </c>
      <c r="C248" t="s">
        <v>2509</v>
      </c>
    </row>
    <row r="249" spans="1:3">
      <c r="A249" t="s">
        <v>2511</v>
      </c>
      <c r="B249" t="s">
        <v>2513</v>
      </c>
      <c r="C249" t="s">
        <v>2512</v>
      </c>
    </row>
    <row r="250" spans="1:3">
      <c r="A250" t="s">
        <v>2514</v>
      </c>
      <c r="B250" t="s">
        <v>2516</v>
      </c>
      <c r="C250" t="s">
        <v>2515</v>
      </c>
    </row>
    <row r="251" spans="1:3">
      <c r="A251" t="s">
        <v>2517</v>
      </c>
      <c r="B251" t="s">
        <v>2519</v>
      </c>
      <c r="C251" t="s">
        <v>2518</v>
      </c>
    </row>
    <row r="252" spans="1:3">
      <c r="A252" t="s">
        <v>2520</v>
      </c>
      <c r="B252" t="s">
        <v>2522</v>
      </c>
      <c r="C252" t="s">
        <v>2521</v>
      </c>
    </row>
    <row r="253" spans="1:3">
      <c r="A253" t="s">
        <v>2523</v>
      </c>
      <c r="B253" t="s">
        <v>2525</v>
      </c>
      <c r="C253" t="s">
        <v>2524</v>
      </c>
    </row>
    <row r="254" spans="1:3">
      <c r="A254" t="s">
        <v>2526</v>
      </c>
      <c r="B254" t="s">
        <v>2516</v>
      </c>
      <c r="C254" t="s">
        <v>2515</v>
      </c>
    </row>
    <row r="255" spans="1:3">
      <c r="A255" t="s">
        <v>2527</v>
      </c>
      <c r="B255" t="s">
        <v>2529</v>
      </c>
      <c r="C255" t="s">
        <v>2528</v>
      </c>
    </row>
    <row r="256" spans="1:3">
      <c r="A256" t="s">
        <v>2530</v>
      </c>
      <c r="B256" t="s">
        <v>2532</v>
      </c>
      <c r="C256" t="s">
        <v>2531</v>
      </c>
    </row>
    <row r="257" spans="1:3">
      <c r="A257" t="s">
        <v>729</v>
      </c>
      <c r="B257" t="s">
        <v>731</v>
      </c>
      <c r="C257" t="s">
        <v>730</v>
      </c>
    </row>
    <row r="258" spans="1:3">
      <c r="A258" t="s">
        <v>2533</v>
      </c>
      <c r="B258" t="s">
        <v>2535</v>
      </c>
      <c r="C258" t="s">
        <v>2534</v>
      </c>
    </row>
    <row r="259" spans="1:3">
      <c r="A259" t="s">
        <v>2536</v>
      </c>
      <c r="B259" t="s">
        <v>2538</v>
      </c>
      <c r="C259" t="s">
        <v>2537</v>
      </c>
    </row>
    <row r="260" spans="1:3">
      <c r="A260" t="s">
        <v>2539</v>
      </c>
      <c r="B260" t="s">
        <v>2541</v>
      </c>
      <c r="C260" t="s">
        <v>2540</v>
      </c>
    </row>
    <row r="261" spans="1:3">
      <c r="A261" t="s">
        <v>2542</v>
      </c>
      <c r="B261" t="s">
        <v>2544</v>
      </c>
      <c r="C261" t="s">
        <v>2543</v>
      </c>
    </row>
    <row r="262" spans="1:3">
      <c r="A262" t="s">
        <v>2545</v>
      </c>
      <c r="B262" t="s">
        <v>2264</v>
      </c>
      <c r="C262" t="s">
        <v>2546</v>
      </c>
    </row>
    <row r="263" spans="1:3">
      <c r="A263" t="s">
        <v>2547</v>
      </c>
      <c r="B263" t="s">
        <v>2549</v>
      </c>
      <c r="C263" t="s">
        <v>2548</v>
      </c>
    </row>
    <row r="264" spans="1:3">
      <c r="A264" t="s">
        <v>2550</v>
      </c>
      <c r="B264" t="s">
        <v>2552</v>
      </c>
      <c r="C264" t="s">
        <v>2551</v>
      </c>
    </row>
    <row r="265" spans="1:3">
      <c r="A265" t="s">
        <v>2553</v>
      </c>
      <c r="B265" t="s">
        <v>2555</v>
      </c>
      <c r="C265" t="s">
        <v>2554</v>
      </c>
    </row>
    <row r="266" spans="1:3">
      <c r="A266" t="s">
        <v>2556</v>
      </c>
      <c r="B266" t="s">
        <v>2549</v>
      </c>
      <c r="C266" t="s">
        <v>2557</v>
      </c>
    </row>
    <row r="267" spans="1:3">
      <c r="A267" t="s">
        <v>2558</v>
      </c>
      <c r="B267" t="s">
        <v>2264</v>
      </c>
      <c r="C267" t="s">
        <v>2546</v>
      </c>
    </row>
    <row r="268" spans="1:3">
      <c r="A268" t="s">
        <v>2559</v>
      </c>
      <c r="B268" t="s">
        <v>2561</v>
      </c>
      <c r="C268" t="s">
        <v>2560</v>
      </c>
    </row>
    <row r="269" spans="1:3">
      <c r="A269" t="s">
        <v>2562</v>
      </c>
      <c r="B269" t="s">
        <v>2564</v>
      </c>
      <c r="C269" t="s">
        <v>2563</v>
      </c>
    </row>
    <row r="270" spans="1:3">
      <c r="A270" t="s">
        <v>2565</v>
      </c>
      <c r="B270" t="s">
        <v>2567</v>
      </c>
      <c r="C270" t="s">
        <v>2566</v>
      </c>
    </row>
    <row r="271" spans="1:3">
      <c r="A271" t="s">
        <v>2568</v>
      </c>
      <c r="B271" t="s">
        <v>2570</v>
      </c>
      <c r="C271" t="s">
        <v>2569</v>
      </c>
    </row>
    <row r="272" spans="1:3">
      <c r="A272" t="s">
        <v>2571</v>
      </c>
      <c r="B272" t="s">
        <v>2572</v>
      </c>
      <c r="C272" t="s">
        <v>2131</v>
      </c>
    </row>
    <row r="273" spans="1:3">
      <c r="A273" t="s">
        <v>2573</v>
      </c>
      <c r="B273" t="s">
        <v>2575</v>
      </c>
      <c r="C273" t="s">
        <v>2574</v>
      </c>
    </row>
    <row r="274" spans="1:3">
      <c r="A274" t="s">
        <v>2576</v>
      </c>
      <c r="B274" t="s">
        <v>2578</v>
      </c>
      <c r="C274" t="s">
        <v>2577</v>
      </c>
    </row>
    <row r="275" spans="1:3">
      <c r="A275" t="s">
        <v>2579</v>
      </c>
      <c r="B275" t="s">
        <v>2581</v>
      </c>
      <c r="C275" t="s">
        <v>2580</v>
      </c>
    </row>
    <row r="276" spans="1:3">
      <c r="A276" t="s">
        <v>2582</v>
      </c>
      <c r="B276" t="s">
        <v>2584</v>
      </c>
      <c r="C276" t="s">
        <v>2583</v>
      </c>
    </row>
    <row r="277" spans="1:3">
      <c r="A277" t="s">
        <v>2585</v>
      </c>
      <c r="B277" t="s">
        <v>2587</v>
      </c>
      <c r="C277" t="s">
        <v>2586</v>
      </c>
    </row>
    <row r="278" spans="1:3">
      <c r="A278" t="s">
        <v>2588</v>
      </c>
      <c r="B278" t="s">
        <v>2590</v>
      </c>
      <c r="C278" t="s">
        <v>2589</v>
      </c>
    </row>
    <row r="279" spans="1:3">
      <c r="A279" t="s">
        <v>2591</v>
      </c>
      <c r="B279" t="s">
        <v>2593</v>
      </c>
      <c r="C279" t="s">
        <v>2592</v>
      </c>
    </row>
    <row r="280" spans="1:3">
      <c r="A280" t="s">
        <v>2594</v>
      </c>
      <c r="B280" t="s">
        <v>2596</v>
      </c>
      <c r="C280" t="s">
        <v>2595</v>
      </c>
    </row>
    <row r="281" spans="1:3">
      <c r="A281" t="s">
        <v>2597</v>
      </c>
      <c r="B281" t="s">
        <v>2599</v>
      </c>
      <c r="C281" t="s">
        <v>2598</v>
      </c>
    </row>
    <row r="282" spans="1:3">
      <c r="A282" t="s">
        <v>2600</v>
      </c>
      <c r="B282" t="s">
        <v>2602</v>
      </c>
      <c r="C282" t="s">
        <v>2601</v>
      </c>
    </row>
    <row r="283" spans="1:3">
      <c r="A283" t="s">
        <v>2603</v>
      </c>
      <c r="B283" t="s">
        <v>2605</v>
      </c>
      <c r="C283" t="s">
        <v>2604</v>
      </c>
    </row>
    <row r="284" spans="1:3">
      <c r="A284" t="s">
        <v>2606</v>
      </c>
      <c r="B284" t="s">
        <v>2608</v>
      </c>
      <c r="C284" t="s">
        <v>2607</v>
      </c>
    </row>
    <row r="285" spans="1:3">
      <c r="A285" t="s">
        <v>2609</v>
      </c>
      <c r="B285" t="s">
        <v>2596</v>
      </c>
      <c r="C285" t="s">
        <v>2595</v>
      </c>
    </row>
    <row r="286" spans="1:3">
      <c r="A286" t="s">
        <v>2610</v>
      </c>
      <c r="B286" t="s">
        <v>2596</v>
      </c>
      <c r="C286" t="s">
        <v>2595</v>
      </c>
    </row>
    <row r="287" spans="1:3">
      <c r="A287" t="s">
        <v>2611</v>
      </c>
      <c r="B287" t="s">
        <v>2342</v>
      </c>
      <c r="C287" t="s">
        <v>2612</v>
      </c>
    </row>
    <row r="288" spans="1:3">
      <c r="A288" t="s">
        <v>2613</v>
      </c>
      <c r="B288" t="s">
        <v>2615</v>
      </c>
      <c r="C288" t="s">
        <v>2614</v>
      </c>
    </row>
    <row r="289" spans="1:3">
      <c r="A289" t="s">
        <v>2616</v>
      </c>
      <c r="B289" t="s">
        <v>2617</v>
      </c>
      <c r="C289" t="s">
        <v>2531</v>
      </c>
    </row>
    <row r="290" spans="1:3">
      <c r="A290" t="s">
        <v>2618</v>
      </c>
      <c r="B290" t="s">
        <v>2620</v>
      </c>
      <c r="C290" t="s">
        <v>2619</v>
      </c>
    </row>
    <row r="291" spans="1:3">
      <c r="A291" t="s">
        <v>2621</v>
      </c>
      <c r="B291" t="s">
        <v>2623</v>
      </c>
      <c r="C291" t="s">
        <v>2622</v>
      </c>
    </row>
    <row r="292" spans="1:3">
      <c r="A292" t="s">
        <v>2624</v>
      </c>
      <c r="B292" t="s">
        <v>2626</v>
      </c>
      <c r="C292" t="s">
        <v>2625</v>
      </c>
    </row>
    <row r="293" spans="1:3">
      <c r="A293" t="s">
        <v>2627</v>
      </c>
      <c r="B293" t="s">
        <v>2629</v>
      </c>
      <c r="C293" t="s">
        <v>2628</v>
      </c>
    </row>
    <row r="294" spans="1:3">
      <c r="A294" t="s">
        <v>2630</v>
      </c>
      <c r="B294" t="s">
        <v>2632</v>
      </c>
      <c r="C294" t="s">
        <v>2631</v>
      </c>
    </row>
    <row r="295" spans="1:3">
      <c r="A295" t="s">
        <v>2633</v>
      </c>
      <c r="B295" t="s">
        <v>2635</v>
      </c>
      <c r="C295" t="s">
        <v>2634</v>
      </c>
    </row>
    <row r="296" spans="1:3">
      <c r="A296" t="s">
        <v>2636</v>
      </c>
      <c r="B296" t="s">
        <v>2638</v>
      </c>
      <c r="C296" t="s">
        <v>2637</v>
      </c>
    </row>
    <row r="297" spans="1:3">
      <c r="A297" t="s">
        <v>2639</v>
      </c>
      <c r="B297" t="s">
        <v>2312</v>
      </c>
      <c r="C297" t="s">
        <v>2311</v>
      </c>
    </row>
    <row r="298" spans="1:3">
      <c r="A298" t="s">
        <v>2640</v>
      </c>
      <c r="B298" t="s">
        <v>2312</v>
      </c>
      <c r="C298" t="s">
        <v>2641</v>
      </c>
    </row>
    <row r="299" spans="1:3">
      <c r="A299" t="s">
        <v>2642</v>
      </c>
      <c r="B299" t="s">
        <v>2644</v>
      </c>
      <c r="C299" t="s">
        <v>2643</v>
      </c>
    </row>
    <row r="300" spans="1:3">
      <c r="A300" t="s">
        <v>2645</v>
      </c>
      <c r="B300" t="s">
        <v>2647</v>
      </c>
      <c r="C300" t="s">
        <v>2646</v>
      </c>
    </row>
    <row r="301" spans="1:3">
      <c r="A301" t="s">
        <v>2648</v>
      </c>
      <c r="B301" t="s">
        <v>2650</v>
      </c>
      <c r="C301" t="s">
        <v>2649</v>
      </c>
    </row>
    <row r="302" spans="1:3">
      <c r="A302" t="s">
        <v>2651</v>
      </c>
      <c r="B302" t="s">
        <v>2653</v>
      </c>
      <c r="C302" t="s">
        <v>2652</v>
      </c>
    </row>
    <row r="303" spans="1:3">
      <c r="A303" t="s">
        <v>2654</v>
      </c>
      <c r="B303" t="s">
        <v>2656</v>
      </c>
      <c r="C303" t="s">
        <v>2655</v>
      </c>
    </row>
    <row r="304" spans="1:3">
      <c r="A304" t="s">
        <v>2657</v>
      </c>
      <c r="B304" t="s">
        <v>2659</v>
      </c>
      <c r="C304" t="s">
        <v>2658</v>
      </c>
    </row>
    <row r="305" spans="1:3">
      <c r="A305" t="s">
        <v>2660</v>
      </c>
      <c r="B305" t="s">
        <v>2661</v>
      </c>
      <c r="C305" t="s">
        <v>2008</v>
      </c>
    </row>
    <row r="306" spans="1:3">
      <c r="A306" t="s">
        <v>2662</v>
      </c>
      <c r="B306" t="s">
        <v>2663</v>
      </c>
      <c r="C306" t="s">
        <v>2531</v>
      </c>
    </row>
    <row r="307" spans="1:3">
      <c r="A307" t="s">
        <v>2664</v>
      </c>
      <c r="B307" t="s">
        <v>2535</v>
      </c>
      <c r="C307" t="s">
        <v>2534</v>
      </c>
    </row>
    <row r="308" spans="1:3">
      <c r="A308" t="s">
        <v>2665</v>
      </c>
      <c r="B308" t="s">
        <v>2516</v>
      </c>
      <c r="C308" t="s">
        <v>2515</v>
      </c>
    </row>
    <row r="309" spans="1:3">
      <c r="A309" t="s">
        <v>2666</v>
      </c>
      <c r="B309" t="s">
        <v>2513</v>
      </c>
      <c r="C309" t="s">
        <v>2512</v>
      </c>
    </row>
    <row r="310" spans="1:3">
      <c r="A310" t="s">
        <v>2667</v>
      </c>
      <c r="B310" t="s">
        <v>1898</v>
      </c>
      <c r="C310" t="s">
        <v>2668</v>
      </c>
    </row>
    <row r="311" spans="1:3">
      <c r="A311" t="s">
        <v>2669</v>
      </c>
      <c r="B311" t="s">
        <v>1994</v>
      </c>
      <c r="C311" t="s">
        <v>1993</v>
      </c>
    </row>
    <row r="312" spans="1:3">
      <c r="A312" t="s">
        <v>2670</v>
      </c>
      <c r="B312" t="s">
        <v>2671</v>
      </c>
      <c r="C312" t="s">
        <v>2534</v>
      </c>
    </row>
    <row r="313" spans="1:3">
      <c r="A313" t="s">
        <v>2672</v>
      </c>
      <c r="B313" t="s">
        <v>2674</v>
      </c>
      <c r="C313" t="s">
        <v>2673</v>
      </c>
    </row>
    <row r="314" spans="1:3">
      <c r="A314" t="s">
        <v>2675</v>
      </c>
      <c r="B314" t="s">
        <v>2677</v>
      </c>
      <c r="C314" t="s">
        <v>2676</v>
      </c>
    </row>
    <row r="315" spans="1:3">
      <c r="A315" t="s">
        <v>2678</v>
      </c>
      <c r="B315" t="s">
        <v>2680</v>
      </c>
      <c r="C315" t="s">
        <v>2679</v>
      </c>
    </row>
    <row r="316" spans="1:3">
      <c r="A316" t="s">
        <v>2681</v>
      </c>
      <c r="B316" t="s">
        <v>2683</v>
      </c>
      <c r="C316" t="s">
        <v>2682</v>
      </c>
    </row>
    <row r="317" spans="1:3">
      <c r="A317" t="s">
        <v>2684</v>
      </c>
      <c r="B317" t="s">
        <v>2686</v>
      </c>
      <c r="C317" t="s">
        <v>2685</v>
      </c>
    </row>
    <row r="318" spans="1:3">
      <c r="A318" t="s">
        <v>2687</v>
      </c>
      <c r="B318" t="s">
        <v>2561</v>
      </c>
      <c r="C318" t="s">
        <v>2560</v>
      </c>
    </row>
    <row r="319" spans="1:3">
      <c r="A319" t="s">
        <v>2688</v>
      </c>
      <c r="B319" t="s">
        <v>2650</v>
      </c>
      <c r="C319" t="s">
        <v>2689</v>
      </c>
    </row>
    <row r="320" spans="1:3">
      <c r="A320" t="s">
        <v>2690</v>
      </c>
      <c r="B320" t="s">
        <v>1994</v>
      </c>
      <c r="C320" t="s">
        <v>2691</v>
      </c>
    </row>
    <row r="321" spans="1:3">
      <c r="A321" t="s">
        <v>2692</v>
      </c>
      <c r="B321" t="s">
        <v>2575</v>
      </c>
      <c r="C321" t="s">
        <v>2574</v>
      </c>
    </row>
    <row r="322" spans="1:3">
      <c r="A322" t="s">
        <v>2693</v>
      </c>
      <c r="B322" t="s">
        <v>2650</v>
      </c>
      <c r="C322" t="s">
        <v>2649</v>
      </c>
    </row>
    <row r="323" spans="1:3">
      <c r="A323" t="s">
        <v>2694</v>
      </c>
      <c r="B323" t="s">
        <v>2696</v>
      </c>
      <c r="C323" t="s">
        <v>2695</v>
      </c>
    </row>
    <row r="324" spans="1:3">
      <c r="A324" t="s">
        <v>2697</v>
      </c>
      <c r="B324" t="s">
        <v>2570</v>
      </c>
      <c r="C324" t="s">
        <v>2569</v>
      </c>
    </row>
    <row r="325" spans="1:3">
      <c r="A325" t="s">
        <v>2698</v>
      </c>
      <c r="B325" t="s">
        <v>2680</v>
      </c>
      <c r="C325" t="s">
        <v>2679</v>
      </c>
    </row>
    <row r="326" spans="1:3">
      <c r="A326" t="s">
        <v>2699</v>
      </c>
      <c r="B326" t="s">
        <v>2264</v>
      </c>
      <c r="C326" t="s">
        <v>2546</v>
      </c>
    </row>
    <row r="327" spans="1:3">
      <c r="A327" t="s">
        <v>2700</v>
      </c>
      <c r="B327" t="s">
        <v>2702</v>
      </c>
      <c r="C327" t="s">
        <v>2701</v>
      </c>
    </row>
    <row r="328" spans="1:3">
      <c r="A328" t="s">
        <v>2703</v>
      </c>
      <c r="B328" t="s">
        <v>2705</v>
      </c>
      <c r="C328" t="s">
        <v>2704</v>
      </c>
    </row>
    <row r="329" spans="1:3">
      <c r="A329" t="s">
        <v>2706</v>
      </c>
      <c r="B329" t="s">
        <v>2708</v>
      </c>
      <c r="C329" t="s">
        <v>2707</v>
      </c>
    </row>
    <row r="330" spans="1:3">
      <c r="A330" t="s">
        <v>2709</v>
      </c>
      <c r="B330" t="s">
        <v>2570</v>
      </c>
      <c r="C330" t="s">
        <v>2710</v>
      </c>
    </row>
    <row r="331" spans="1:3">
      <c r="A331" t="s">
        <v>2711</v>
      </c>
      <c r="B331" t="s">
        <v>2713</v>
      </c>
      <c r="C331" t="s">
        <v>2712</v>
      </c>
    </row>
    <row r="332" spans="1:3">
      <c r="A332" t="s">
        <v>2714</v>
      </c>
      <c r="B332" t="s">
        <v>2716</v>
      </c>
      <c r="C332" t="s">
        <v>2715</v>
      </c>
    </row>
    <row r="333" spans="1:3">
      <c r="A333" t="s">
        <v>2717</v>
      </c>
      <c r="B333" t="s">
        <v>2719</v>
      </c>
      <c r="C333" t="s">
        <v>2718</v>
      </c>
    </row>
    <row r="334" spans="1:3">
      <c r="A334" t="s">
        <v>2720</v>
      </c>
      <c r="B334" t="s">
        <v>2575</v>
      </c>
      <c r="C334" t="s">
        <v>2721</v>
      </c>
    </row>
    <row r="335" spans="1:3">
      <c r="A335" t="s">
        <v>2722</v>
      </c>
      <c r="B335" t="s">
        <v>2535</v>
      </c>
      <c r="C335" t="s">
        <v>2534</v>
      </c>
    </row>
    <row r="336" spans="1:3">
      <c r="A336" t="s">
        <v>2723</v>
      </c>
      <c r="B336" t="s">
        <v>2570</v>
      </c>
      <c r="C336" t="s">
        <v>2710</v>
      </c>
    </row>
    <row r="337" spans="1:3">
      <c r="A337" t="s">
        <v>2724</v>
      </c>
      <c r="B337" t="s">
        <v>2661</v>
      </c>
      <c r="C337" t="s">
        <v>2725</v>
      </c>
    </row>
    <row r="338" spans="1:3">
      <c r="A338" t="s">
        <v>2726</v>
      </c>
      <c r="B338" t="s">
        <v>2567</v>
      </c>
      <c r="C338" t="s">
        <v>2566</v>
      </c>
    </row>
    <row r="339" spans="1:3">
      <c r="A339" t="s">
        <v>2727</v>
      </c>
      <c r="B339" t="s">
        <v>2522</v>
      </c>
      <c r="C339" t="s">
        <v>2728</v>
      </c>
    </row>
    <row r="340" spans="1:3">
      <c r="A340" t="s">
        <v>2729</v>
      </c>
      <c r="B340" t="s">
        <v>2730</v>
      </c>
      <c r="C340" t="s">
        <v>2149</v>
      </c>
    </row>
    <row r="341" spans="1:3">
      <c r="A341" t="s">
        <v>2731</v>
      </c>
      <c r="B341" t="s">
        <v>2264</v>
      </c>
      <c r="C341" t="s">
        <v>2263</v>
      </c>
    </row>
    <row r="342" spans="1:3">
      <c r="A342" t="s">
        <v>2732</v>
      </c>
      <c r="B342" t="s">
        <v>2003</v>
      </c>
      <c r="C342" t="s">
        <v>2733</v>
      </c>
    </row>
    <row r="343" spans="1:3">
      <c r="A343" t="s">
        <v>2734</v>
      </c>
      <c r="B343" t="s">
        <v>2393</v>
      </c>
      <c r="C343" t="s">
        <v>2735</v>
      </c>
    </row>
    <row r="344" spans="1:3">
      <c r="A344" t="s">
        <v>2736</v>
      </c>
      <c r="B344" t="s">
        <v>2737</v>
      </c>
      <c r="C344" t="s">
        <v>2534</v>
      </c>
    </row>
    <row r="345" spans="1:3">
      <c r="A345" t="s">
        <v>2738</v>
      </c>
      <c r="B345" t="s">
        <v>2561</v>
      </c>
      <c r="C345" t="s">
        <v>2560</v>
      </c>
    </row>
    <row r="346" spans="1:3">
      <c r="A346" t="s">
        <v>2739</v>
      </c>
      <c r="B346" t="s">
        <v>2741</v>
      </c>
      <c r="C346" t="s">
        <v>2740</v>
      </c>
    </row>
    <row r="347" spans="1:3">
      <c r="A347" t="s">
        <v>2742</v>
      </c>
      <c r="B347" t="s">
        <v>2744</v>
      </c>
      <c r="C347" t="s">
        <v>2743</v>
      </c>
    </row>
    <row r="348" spans="1:3">
      <c r="A348" t="s">
        <v>2745</v>
      </c>
      <c r="B348" t="s">
        <v>2747</v>
      </c>
      <c r="C348" t="s">
        <v>2746</v>
      </c>
    </row>
    <row r="349" spans="1:3">
      <c r="A349" t="s">
        <v>2748</v>
      </c>
      <c r="B349" t="s">
        <v>2750</v>
      </c>
      <c r="C349" t="s">
        <v>2749</v>
      </c>
    </row>
    <row r="350" spans="1:3">
      <c r="A350" t="s">
        <v>2751</v>
      </c>
      <c r="B350" t="s">
        <v>2753</v>
      </c>
      <c r="C350" t="s">
        <v>2752</v>
      </c>
    </row>
    <row r="351" spans="1:3">
      <c r="A351" t="s">
        <v>2754</v>
      </c>
      <c r="B351" t="s">
        <v>2756</v>
      </c>
      <c r="C351" t="s">
        <v>2755</v>
      </c>
    </row>
    <row r="352" spans="1:3">
      <c r="A352" t="s">
        <v>2757</v>
      </c>
      <c r="B352" t="s">
        <v>2759</v>
      </c>
      <c r="C352" t="s">
        <v>2758</v>
      </c>
    </row>
    <row r="353" spans="1:3">
      <c r="A353" t="s">
        <v>2760</v>
      </c>
      <c r="B353" t="s">
        <v>2762</v>
      </c>
      <c r="C353" t="s">
        <v>2761</v>
      </c>
    </row>
    <row r="354" spans="1:3">
      <c r="A354" t="s">
        <v>2763</v>
      </c>
      <c r="B354" t="s">
        <v>2765</v>
      </c>
      <c r="C354" t="s">
        <v>2764</v>
      </c>
    </row>
    <row r="355" spans="1:3">
      <c r="A355" t="s">
        <v>2766</v>
      </c>
      <c r="B355" t="s">
        <v>2768</v>
      </c>
      <c r="C355" t="s">
        <v>2767</v>
      </c>
    </row>
    <row r="356" spans="1:3">
      <c r="A356" t="s">
        <v>2769</v>
      </c>
      <c r="B356" t="s">
        <v>2771</v>
      </c>
      <c r="C356" t="s">
        <v>2770</v>
      </c>
    </row>
    <row r="357" spans="1:3">
      <c r="A357" t="s">
        <v>2772</v>
      </c>
      <c r="B357" t="s">
        <v>2774</v>
      </c>
      <c r="C357" t="s">
        <v>2773</v>
      </c>
    </row>
    <row r="358" spans="1:3">
      <c r="A358" t="s">
        <v>2775</v>
      </c>
      <c r="B358" t="s">
        <v>2777</v>
      </c>
      <c r="C358" t="s">
        <v>2776</v>
      </c>
    </row>
    <row r="359" spans="1:3">
      <c r="A359" t="s">
        <v>2778</v>
      </c>
      <c r="B359" t="s">
        <v>2635</v>
      </c>
      <c r="C359" t="s">
        <v>2779</v>
      </c>
    </row>
    <row r="360" spans="1:3">
      <c r="A360" t="s">
        <v>2780</v>
      </c>
      <c r="B360" t="s">
        <v>2782</v>
      </c>
      <c r="C360" t="s">
        <v>2781</v>
      </c>
    </row>
    <row r="361" spans="1:3">
      <c r="A361" t="s">
        <v>2783</v>
      </c>
      <c r="B361" t="s">
        <v>2785</v>
      </c>
      <c r="C361" t="s">
        <v>2784</v>
      </c>
    </row>
    <row r="362" spans="1:3">
      <c r="A362" t="s">
        <v>2786</v>
      </c>
      <c r="B362" t="s">
        <v>2788</v>
      </c>
      <c r="C362" t="s">
        <v>2787</v>
      </c>
    </row>
    <row r="363" spans="1:3">
      <c r="A363" t="s">
        <v>2789</v>
      </c>
      <c r="B363" t="s">
        <v>2791</v>
      </c>
      <c r="C363" t="s">
        <v>2790</v>
      </c>
    </row>
    <row r="364" spans="1:3">
      <c r="A364" t="s">
        <v>2792</v>
      </c>
      <c r="B364" t="s">
        <v>2794</v>
      </c>
      <c r="C364" t="s">
        <v>2793</v>
      </c>
    </row>
    <row r="365" spans="1:3">
      <c r="A365" t="s">
        <v>1028</v>
      </c>
      <c r="B365" t="s">
        <v>1030</v>
      </c>
      <c r="C365" t="s">
        <v>1029</v>
      </c>
    </row>
    <row r="366" spans="1:3">
      <c r="A366" t="s">
        <v>2795</v>
      </c>
      <c r="B366" t="s">
        <v>2797</v>
      </c>
      <c r="C366" t="s">
        <v>2796</v>
      </c>
    </row>
    <row r="367" spans="1:3">
      <c r="A367" t="s">
        <v>2798</v>
      </c>
      <c r="B367" t="s">
        <v>2800</v>
      </c>
      <c r="C367" t="s">
        <v>2799</v>
      </c>
    </row>
    <row r="368" spans="1:3">
      <c r="A368" t="s">
        <v>2801</v>
      </c>
      <c r="B368" t="s">
        <v>2803</v>
      </c>
      <c r="C368" t="s">
        <v>2802</v>
      </c>
    </row>
    <row r="369" spans="1:3">
      <c r="A369" t="s">
        <v>2804</v>
      </c>
      <c r="B369" t="s">
        <v>2806</v>
      </c>
      <c r="C369" t="s">
        <v>2805</v>
      </c>
    </row>
    <row r="370" spans="1:3">
      <c r="A370" t="s">
        <v>2807</v>
      </c>
      <c r="B370" t="s">
        <v>2809</v>
      </c>
      <c r="C370" t="s">
        <v>2808</v>
      </c>
    </row>
    <row r="371" spans="1:3">
      <c r="A371" t="s">
        <v>1046</v>
      </c>
      <c r="B371" t="s">
        <v>1048</v>
      </c>
      <c r="C371" t="s">
        <v>1047</v>
      </c>
    </row>
    <row r="372" spans="1:3">
      <c r="A372" t="s">
        <v>1049</v>
      </c>
      <c r="B372" t="s">
        <v>1051</v>
      </c>
      <c r="C372" t="s">
        <v>1050</v>
      </c>
    </row>
    <row r="373" spans="1:3">
      <c r="A373" t="s">
        <v>1058</v>
      </c>
      <c r="B373" t="s">
        <v>1060</v>
      </c>
      <c r="C373" t="s">
        <v>1059</v>
      </c>
    </row>
    <row r="374" spans="1:3">
      <c r="A374" t="s">
        <v>1064</v>
      </c>
      <c r="B374" t="s">
        <v>1066</v>
      </c>
      <c r="C374" t="s">
        <v>1065</v>
      </c>
    </row>
    <row r="375" spans="1:3">
      <c r="A375" t="s">
        <v>2810</v>
      </c>
      <c r="B375" t="s">
        <v>2812</v>
      </c>
      <c r="C375" t="s">
        <v>2811</v>
      </c>
    </row>
    <row r="376" spans="1:3">
      <c r="A376" t="s">
        <v>2813</v>
      </c>
      <c r="B376" t="s">
        <v>2815</v>
      </c>
      <c r="C376" t="s">
        <v>2814</v>
      </c>
    </row>
    <row r="377" spans="1:3">
      <c r="A377" t="s">
        <v>2816</v>
      </c>
      <c r="B377" t="s">
        <v>2818</v>
      </c>
      <c r="C377" t="s">
        <v>2817</v>
      </c>
    </row>
    <row r="378" spans="1:3">
      <c r="A378" t="s">
        <v>1078</v>
      </c>
      <c r="B378" t="s">
        <v>1080</v>
      </c>
      <c r="C378" t="s">
        <v>1079</v>
      </c>
    </row>
    <row r="379" spans="1:3">
      <c r="A379" t="s">
        <v>1081</v>
      </c>
      <c r="B379" t="s">
        <v>1083</v>
      </c>
      <c r="C379" t="s">
        <v>1082</v>
      </c>
    </row>
    <row r="380" spans="1:3">
      <c r="A380" t="s">
        <v>2819</v>
      </c>
      <c r="B380" t="s">
        <v>2821</v>
      </c>
      <c r="C380" t="s">
        <v>2820</v>
      </c>
    </row>
    <row r="381" spans="1:3">
      <c r="A381" t="s">
        <v>2822</v>
      </c>
      <c r="B381" t="s">
        <v>2824</v>
      </c>
      <c r="C381" t="s">
        <v>2823</v>
      </c>
    </row>
    <row r="382" spans="1:3">
      <c r="A382" t="s">
        <v>2825</v>
      </c>
      <c r="B382" t="s">
        <v>2827</v>
      </c>
      <c r="C382" t="s">
        <v>2826</v>
      </c>
    </row>
    <row r="383" spans="1:3">
      <c r="A383" t="s">
        <v>2828</v>
      </c>
      <c r="B383" t="s">
        <v>2830</v>
      </c>
      <c r="C383" t="s">
        <v>2829</v>
      </c>
    </row>
    <row r="384" spans="1:3">
      <c r="A384" t="s">
        <v>2831</v>
      </c>
      <c r="B384" t="s">
        <v>2833</v>
      </c>
      <c r="C384" t="s">
        <v>2832</v>
      </c>
    </row>
    <row r="385" spans="1:3">
      <c r="A385" t="s">
        <v>1122</v>
      </c>
      <c r="B385" t="s">
        <v>1124</v>
      </c>
      <c r="C385" t="s">
        <v>1123</v>
      </c>
    </row>
    <row r="386" spans="1:3">
      <c r="A386" t="s">
        <v>2834</v>
      </c>
      <c r="B386" t="s">
        <v>2836</v>
      </c>
      <c r="C386" t="s">
        <v>2835</v>
      </c>
    </row>
    <row r="387" spans="1:3">
      <c r="A387" t="s">
        <v>2837</v>
      </c>
      <c r="B387" t="s">
        <v>2839</v>
      </c>
      <c r="C387" t="s">
        <v>2838</v>
      </c>
    </row>
    <row r="388" spans="1:3">
      <c r="A388" t="s">
        <v>2840</v>
      </c>
      <c r="B388" t="s">
        <v>2842</v>
      </c>
      <c r="C388" t="s">
        <v>2841</v>
      </c>
    </row>
    <row r="389" spans="1:3">
      <c r="A389" t="s">
        <v>2843</v>
      </c>
      <c r="B389" t="s">
        <v>2845</v>
      </c>
      <c r="C389" t="s">
        <v>2844</v>
      </c>
    </row>
    <row r="390" spans="1:3">
      <c r="A390" t="s">
        <v>2846</v>
      </c>
      <c r="B390" t="s">
        <v>2848</v>
      </c>
      <c r="C390" t="s">
        <v>2847</v>
      </c>
    </row>
    <row r="391" spans="1:3">
      <c r="A391" t="s">
        <v>2849</v>
      </c>
      <c r="B391" t="s">
        <v>2851</v>
      </c>
      <c r="C391" t="s">
        <v>2850</v>
      </c>
    </row>
    <row r="392" spans="1:3">
      <c r="A392" t="s">
        <v>2852</v>
      </c>
      <c r="B392" t="s">
        <v>2854</v>
      </c>
      <c r="C392" t="s">
        <v>2853</v>
      </c>
    </row>
    <row r="393" spans="1:3">
      <c r="A393" t="s">
        <v>2855</v>
      </c>
      <c r="B393" t="s">
        <v>2857</v>
      </c>
      <c r="C393" t="s">
        <v>2856</v>
      </c>
    </row>
    <row r="394" spans="1:3">
      <c r="A394" t="s">
        <v>2858</v>
      </c>
      <c r="B394" t="s">
        <v>2860</v>
      </c>
      <c r="C394" t="s">
        <v>2859</v>
      </c>
    </row>
    <row r="395" spans="1:3">
      <c r="A395" t="s">
        <v>2861</v>
      </c>
      <c r="B395" t="s">
        <v>2863</v>
      </c>
      <c r="C395" t="s">
        <v>2862</v>
      </c>
    </row>
    <row r="396" spans="1:3">
      <c r="A396" t="s">
        <v>2864</v>
      </c>
      <c r="B396" t="s">
        <v>2507</v>
      </c>
      <c r="C396" t="s">
        <v>2865</v>
      </c>
    </row>
    <row r="397" spans="1:3">
      <c r="A397" t="s">
        <v>2866</v>
      </c>
      <c r="B397" t="s">
        <v>2868</v>
      </c>
      <c r="C397" t="s">
        <v>2867</v>
      </c>
    </row>
    <row r="398" spans="1:3">
      <c r="A398" t="s">
        <v>2869</v>
      </c>
      <c r="B398" t="s">
        <v>2871</v>
      </c>
      <c r="C398" t="s">
        <v>2870</v>
      </c>
    </row>
    <row r="399" spans="1:3">
      <c r="A399" t="s">
        <v>2872</v>
      </c>
      <c r="B399" t="s">
        <v>2874</v>
      </c>
      <c r="C399" t="s">
        <v>2873</v>
      </c>
    </row>
    <row r="400" spans="1:3">
      <c r="A400" t="s">
        <v>2875</v>
      </c>
      <c r="B400" t="s">
        <v>2877</v>
      </c>
      <c r="C400" t="s">
        <v>2876</v>
      </c>
    </row>
    <row r="401" spans="1:3">
      <c r="A401" t="s">
        <v>2878</v>
      </c>
      <c r="B401" t="s">
        <v>2880</v>
      </c>
      <c r="C401" t="s">
        <v>2879</v>
      </c>
    </row>
    <row r="402" spans="1:3">
      <c r="A402" t="s">
        <v>2881</v>
      </c>
      <c r="B402" t="s">
        <v>2883</v>
      </c>
      <c r="C402" t="s">
        <v>2882</v>
      </c>
    </row>
    <row r="403" spans="1:3">
      <c r="A403" t="s">
        <v>2884</v>
      </c>
      <c r="B403" t="s">
        <v>2886</v>
      </c>
      <c r="C403" t="s">
        <v>2885</v>
      </c>
    </row>
    <row r="404" spans="1:3">
      <c r="A404" t="s">
        <v>2887</v>
      </c>
      <c r="B404" t="s">
        <v>2889</v>
      </c>
      <c r="C404" t="s">
        <v>2888</v>
      </c>
    </row>
    <row r="405" spans="1:3">
      <c r="A405" t="s">
        <v>2890</v>
      </c>
      <c r="B405" t="s">
        <v>2892</v>
      </c>
      <c r="C405" t="s">
        <v>2891</v>
      </c>
    </row>
    <row r="406" spans="1:3">
      <c r="A406" t="s">
        <v>2893</v>
      </c>
      <c r="B406" t="s">
        <v>2895</v>
      </c>
      <c r="C406" t="s">
        <v>2894</v>
      </c>
    </row>
    <row r="407" spans="1:3">
      <c r="A407" t="s">
        <v>2896</v>
      </c>
      <c r="B407" t="s">
        <v>2898</v>
      </c>
      <c r="C407" t="s">
        <v>2897</v>
      </c>
    </row>
    <row r="408" spans="1:3">
      <c r="A408" t="s">
        <v>2899</v>
      </c>
      <c r="B408" t="s">
        <v>2901</v>
      </c>
      <c r="C408" t="s">
        <v>2900</v>
      </c>
    </row>
    <row r="409" spans="1:3">
      <c r="A409" t="s">
        <v>2902</v>
      </c>
      <c r="B409" t="s">
        <v>2904</v>
      </c>
      <c r="C409" t="s">
        <v>2903</v>
      </c>
    </row>
    <row r="410" spans="1:3">
      <c r="A410" t="s">
        <v>2905</v>
      </c>
      <c r="B410" t="s">
        <v>2907</v>
      </c>
      <c r="C410" t="s">
        <v>2906</v>
      </c>
    </row>
    <row r="411" spans="1:3">
      <c r="A411" t="s">
        <v>2001</v>
      </c>
      <c r="B411" t="s">
        <v>2003</v>
      </c>
      <c r="C411" t="s">
        <v>2002</v>
      </c>
    </row>
    <row r="412" spans="1:3">
      <c r="A412" t="s">
        <v>2908</v>
      </c>
      <c r="B412" t="s">
        <v>2910</v>
      </c>
      <c r="C412" t="s">
        <v>2909</v>
      </c>
    </row>
    <row r="413" spans="1:3">
      <c r="A413" t="s">
        <v>2911</v>
      </c>
      <c r="B413" t="s">
        <v>2913</v>
      </c>
      <c r="C413" t="s">
        <v>2912</v>
      </c>
    </row>
    <row r="414" spans="1:3">
      <c r="A414" t="s">
        <v>2914</v>
      </c>
      <c r="B414" t="s">
        <v>2916</v>
      </c>
      <c r="C414" t="s">
        <v>2915</v>
      </c>
    </row>
    <row r="415" spans="1:3">
      <c r="A415" t="s">
        <v>2917</v>
      </c>
      <c r="B415" t="s">
        <v>2919</v>
      </c>
      <c r="C415" t="s">
        <v>2918</v>
      </c>
    </row>
    <row r="416" spans="1:3">
      <c r="A416" t="s">
        <v>2920</v>
      </c>
      <c r="B416" t="s">
        <v>2922</v>
      </c>
      <c r="C416" t="s">
        <v>2921</v>
      </c>
    </row>
    <row r="417" spans="1:3">
      <c r="A417" t="s">
        <v>2923</v>
      </c>
      <c r="B417" t="s">
        <v>2925</v>
      </c>
      <c r="C417" t="s">
        <v>2924</v>
      </c>
    </row>
    <row r="418" spans="1:3">
      <c r="A418" t="s">
        <v>2926</v>
      </c>
      <c r="B418" t="s">
        <v>2928</v>
      </c>
      <c r="C418" t="s">
        <v>2927</v>
      </c>
    </row>
    <row r="419" spans="1:3">
      <c r="A419" t="s">
        <v>2929</v>
      </c>
      <c r="B419" t="s">
        <v>2931</v>
      </c>
      <c r="C419" t="s">
        <v>2930</v>
      </c>
    </row>
    <row r="420" spans="1:3">
      <c r="A420" t="s">
        <v>2932</v>
      </c>
      <c r="B420" t="s">
        <v>2934</v>
      </c>
      <c r="C420" t="s">
        <v>2933</v>
      </c>
    </row>
    <row r="421" spans="1:3">
      <c r="A421" t="s">
        <v>2935</v>
      </c>
      <c r="B421" t="s">
        <v>2937</v>
      </c>
      <c r="C421" t="s">
        <v>2936</v>
      </c>
    </row>
    <row r="422" spans="1:3">
      <c r="A422" t="s">
        <v>2938</v>
      </c>
      <c r="B422" t="s">
        <v>2940</v>
      </c>
      <c r="C422" t="s">
        <v>2939</v>
      </c>
    </row>
    <row r="423" spans="1:3">
      <c r="A423" t="s">
        <v>2941</v>
      </c>
      <c r="B423" t="s">
        <v>2943</v>
      </c>
      <c r="C423" t="s">
        <v>2942</v>
      </c>
    </row>
    <row r="424" spans="1:3">
      <c r="A424" t="s">
        <v>2944</v>
      </c>
      <c r="B424" t="s">
        <v>2946</v>
      </c>
      <c r="C424" t="s">
        <v>2945</v>
      </c>
    </row>
    <row r="425" spans="1:3">
      <c r="A425" t="s">
        <v>2947</v>
      </c>
      <c r="B425" t="s">
        <v>2949</v>
      </c>
      <c r="C425" t="s">
        <v>2948</v>
      </c>
    </row>
    <row r="426" spans="1:3">
      <c r="A426" t="s">
        <v>2950</v>
      </c>
      <c r="B426" t="s">
        <v>2952</v>
      </c>
      <c r="C426" t="s">
        <v>2951</v>
      </c>
    </row>
    <row r="427" spans="1:3">
      <c r="A427" t="s">
        <v>2953</v>
      </c>
      <c r="B427" t="s">
        <v>2955</v>
      </c>
      <c r="C427" t="s">
        <v>2954</v>
      </c>
    </row>
    <row r="428" spans="1:3">
      <c r="A428" t="s">
        <v>2956</v>
      </c>
      <c r="B428" t="s">
        <v>2958</v>
      </c>
      <c r="C428" t="s">
        <v>2957</v>
      </c>
    </row>
    <row r="429" spans="1:3">
      <c r="A429" t="s">
        <v>2959</v>
      </c>
      <c r="B429" t="s">
        <v>2961</v>
      </c>
      <c r="C429" t="s">
        <v>2960</v>
      </c>
    </row>
    <row r="430" spans="1:3">
      <c r="A430" t="s">
        <v>2962</v>
      </c>
      <c r="B430" t="s">
        <v>2964</v>
      </c>
      <c r="C430" t="s">
        <v>2963</v>
      </c>
    </row>
    <row r="431" spans="1:3">
      <c r="A431" t="s">
        <v>2965</v>
      </c>
      <c r="B431" t="s">
        <v>2967</v>
      </c>
      <c r="C431" t="s">
        <v>2966</v>
      </c>
    </row>
    <row r="432" spans="1:3">
      <c r="A432" t="s">
        <v>2968</v>
      </c>
      <c r="B432" t="s">
        <v>2970</v>
      </c>
      <c r="C432" t="s">
        <v>2969</v>
      </c>
    </row>
    <row r="433" spans="1:3">
      <c r="A433" t="s">
        <v>2971</v>
      </c>
      <c r="B433" t="s">
        <v>2973</v>
      </c>
      <c r="C433" t="s">
        <v>2972</v>
      </c>
    </row>
    <row r="434" spans="1:3">
      <c r="A434" t="s">
        <v>2974</v>
      </c>
      <c r="B434" t="s">
        <v>2976</v>
      </c>
      <c r="C434" t="s">
        <v>2975</v>
      </c>
    </row>
    <row r="435" spans="1:3">
      <c r="A435" t="s">
        <v>2977</v>
      </c>
      <c r="B435" t="s">
        <v>2979</v>
      </c>
      <c r="C435" t="s">
        <v>2978</v>
      </c>
    </row>
    <row r="436" spans="1:3">
      <c r="A436" t="s">
        <v>2980</v>
      </c>
      <c r="B436" t="s">
        <v>2982</v>
      </c>
      <c r="C436" t="s">
        <v>2981</v>
      </c>
    </row>
    <row r="437" spans="1:3">
      <c r="A437" t="s">
        <v>2983</v>
      </c>
      <c r="B437" t="s">
        <v>2985</v>
      </c>
      <c r="C437" t="s">
        <v>2984</v>
      </c>
    </row>
    <row r="438" spans="1:3">
      <c r="A438" t="s">
        <v>2986</v>
      </c>
      <c r="B438" t="s">
        <v>2988</v>
      </c>
      <c r="C438" t="s">
        <v>2987</v>
      </c>
    </row>
    <row r="439" spans="1:3">
      <c r="A439" t="s">
        <v>2989</v>
      </c>
      <c r="B439" t="s">
        <v>2991</v>
      </c>
      <c r="C439" t="s">
        <v>2990</v>
      </c>
    </row>
    <row r="440" spans="1:3">
      <c r="A440" t="s">
        <v>2992</v>
      </c>
      <c r="B440" t="s">
        <v>2994</v>
      </c>
      <c r="C440" t="s">
        <v>2993</v>
      </c>
    </row>
    <row r="441" spans="1:3">
      <c r="A441" t="s">
        <v>2995</v>
      </c>
      <c r="B441" t="s">
        <v>2997</v>
      </c>
      <c r="C441" t="s">
        <v>2996</v>
      </c>
    </row>
    <row r="442" spans="1:3">
      <c r="A442" t="s">
        <v>2998</v>
      </c>
      <c r="B442" t="s">
        <v>3000</v>
      </c>
      <c r="C442" t="s">
        <v>2999</v>
      </c>
    </row>
    <row r="443" spans="1:3">
      <c r="A443" t="s">
        <v>3001</v>
      </c>
      <c r="B443" t="s">
        <v>3003</v>
      </c>
      <c r="C443" t="s">
        <v>3002</v>
      </c>
    </row>
    <row r="444" spans="1:3">
      <c r="A444" t="s">
        <v>1273</v>
      </c>
      <c r="B444" t="s">
        <v>1275</v>
      </c>
      <c r="C444" t="s">
        <v>1274</v>
      </c>
    </row>
    <row r="445" spans="1:3">
      <c r="A445" t="s">
        <v>3004</v>
      </c>
      <c r="B445" t="s">
        <v>3006</v>
      </c>
      <c r="C445" t="s">
        <v>3005</v>
      </c>
    </row>
    <row r="446" spans="1:3">
      <c r="A446" t="s">
        <v>3007</v>
      </c>
      <c r="B446" t="s">
        <v>3009</v>
      </c>
      <c r="C446" t="s">
        <v>3008</v>
      </c>
    </row>
    <row r="447" spans="1:3">
      <c r="A447" t="s">
        <v>3010</v>
      </c>
      <c r="B447" t="s">
        <v>3012</v>
      </c>
      <c r="C447" t="s">
        <v>3011</v>
      </c>
    </row>
    <row r="448" spans="1:3">
      <c r="A448" t="s">
        <v>3013</v>
      </c>
      <c r="B448" t="s">
        <v>3015</v>
      </c>
      <c r="C448" t="s">
        <v>3014</v>
      </c>
    </row>
    <row r="449" spans="1:3">
      <c r="A449" t="s">
        <v>3016</v>
      </c>
      <c r="B449" t="s">
        <v>3018</v>
      </c>
      <c r="C449" t="s">
        <v>3017</v>
      </c>
    </row>
    <row r="450" spans="1:3">
      <c r="A450" t="s">
        <v>3019</v>
      </c>
      <c r="B450" t="s">
        <v>3021</v>
      </c>
      <c r="C450" t="s">
        <v>3020</v>
      </c>
    </row>
    <row r="451" spans="1:3">
      <c r="A451" t="s">
        <v>3022</v>
      </c>
      <c r="B451" t="s">
        <v>3024</v>
      </c>
      <c r="C451" t="s">
        <v>3023</v>
      </c>
    </row>
    <row r="452" spans="1:3">
      <c r="A452" t="s">
        <v>3025</v>
      </c>
      <c r="B452" t="s">
        <v>3027</v>
      </c>
      <c r="C452" t="s">
        <v>3026</v>
      </c>
    </row>
    <row r="453" spans="1:3">
      <c r="A453" t="s">
        <v>1300</v>
      </c>
      <c r="B453" t="s">
        <v>1302</v>
      </c>
      <c r="C453" t="s">
        <v>1301</v>
      </c>
    </row>
    <row r="454" spans="1:3">
      <c r="A454" t="s">
        <v>3028</v>
      </c>
      <c r="B454" t="s">
        <v>3030</v>
      </c>
      <c r="C454" t="s">
        <v>3029</v>
      </c>
    </row>
    <row r="455" spans="1:3">
      <c r="A455" t="s">
        <v>3031</v>
      </c>
      <c r="B455" t="s">
        <v>3033</v>
      </c>
      <c r="C455" t="s">
        <v>3032</v>
      </c>
    </row>
    <row r="456" spans="1:3">
      <c r="A456" t="s">
        <v>3034</v>
      </c>
      <c r="B456" t="s">
        <v>3036</v>
      </c>
      <c r="C456" t="s">
        <v>3035</v>
      </c>
    </row>
    <row r="457" spans="1:3">
      <c r="A457" t="s">
        <v>3037</v>
      </c>
      <c r="B457" t="s">
        <v>3039</v>
      </c>
      <c r="C457" t="s">
        <v>3038</v>
      </c>
    </row>
    <row r="458" spans="1:3">
      <c r="A458" t="s">
        <v>3040</v>
      </c>
      <c r="B458" t="s">
        <v>3042</v>
      </c>
      <c r="C458" t="s">
        <v>3041</v>
      </c>
    </row>
    <row r="459" spans="1:3">
      <c r="A459" t="s">
        <v>3043</v>
      </c>
      <c r="B459" t="s">
        <v>3045</v>
      </c>
      <c r="C459" t="s">
        <v>3044</v>
      </c>
    </row>
    <row r="460" spans="1:3">
      <c r="A460" t="s">
        <v>1308</v>
      </c>
      <c r="B460" t="s">
        <v>1310</v>
      </c>
      <c r="C460" t="s">
        <v>1309</v>
      </c>
    </row>
    <row r="461" spans="1:3">
      <c r="A461" t="s">
        <v>1311</v>
      </c>
      <c r="B461" t="s">
        <v>1313</v>
      </c>
      <c r="C461" t="s">
        <v>1312</v>
      </c>
    </row>
    <row r="462" spans="1:3">
      <c r="A462" t="s">
        <v>3046</v>
      </c>
      <c r="B462" t="s">
        <v>3048</v>
      </c>
      <c r="C462" t="s">
        <v>3047</v>
      </c>
    </row>
    <row r="463" spans="1:3">
      <c r="A463" t="s">
        <v>3049</v>
      </c>
      <c r="B463" t="s">
        <v>3051</v>
      </c>
      <c r="C463" t="s">
        <v>3050</v>
      </c>
    </row>
    <row r="464" spans="1:3">
      <c r="A464" t="s">
        <v>3052</v>
      </c>
      <c r="B464" t="s">
        <v>3054</v>
      </c>
      <c r="C464" t="s">
        <v>3053</v>
      </c>
    </row>
    <row r="465" spans="1:3">
      <c r="A465" t="s">
        <v>3055</v>
      </c>
      <c r="B465" t="s">
        <v>3057</v>
      </c>
      <c r="C465" t="s">
        <v>3056</v>
      </c>
    </row>
    <row r="466" spans="1:3">
      <c r="A466" t="s">
        <v>3058</v>
      </c>
      <c r="B466" t="s">
        <v>3060</v>
      </c>
      <c r="C466" t="s">
        <v>3059</v>
      </c>
    </row>
    <row r="467" spans="1:3">
      <c r="A467" t="s">
        <v>3061</v>
      </c>
      <c r="B467" t="s">
        <v>3063</v>
      </c>
      <c r="C467" t="s">
        <v>3062</v>
      </c>
    </row>
    <row r="468" spans="1:3">
      <c r="A468" t="s">
        <v>3064</v>
      </c>
      <c r="B468" t="s">
        <v>3066</v>
      </c>
      <c r="C468" t="s">
        <v>3065</v>
      </c>
    </row>
    <row r="469" spans="1:3">
      <c r="A469" t="s">
        <v>3067</v>
      </c>
      <c r="B469" t="s">
        <v>3069</v>
      </c>
      <c r="C469" t="s">
        <v>3068</v>
      </c>
    </row>
    <row r="470" spans="1:3">
      <c r="A470" t="s">
        <v>3070</v>
      </c>
      <c r="B470" t="s">
        <v>3072</v>
      </c>
      <c r="C470" t="s">
        <v>3071</v>
      </c>
    </row>
    <row r="471" spans="1:3">
      <c r="A471" t="s">
        <v>3073</v>
      </c>
      <c r="B471" t="s">
        <v>3075</v>
      </c>
      <c r="C471" t="s">
        <v>3074</v>
      </c>
    </row>
    <row r="472" spans="1:3">
      <c r="A472" t="s">
        <v>2220</v>
      </c>
      <c r="B472" t="s">
        <v>2222</v>
      </c>
      <c r="C472" t="s">
        <v>2221</v>
      </c>
    </row>
    <row r="473" spans="1:3">
      <c r="A473" t="s">
        <v>3076</v>
      </c>
      <c r="B473" t="s">
        <v>3078</v>
      </c>
      <c r="C473" t="s">
        <v>3077</v>
      </c>
    </row>
    <row r="474" spans="1:3">
      <c r="A474" t="s">
        <v>3079</v>
      </c>
      <c r="B474" t="s">
        <v>3081</v>
      </c>
      <c r="C474" t="s">
        <v>3080</v>
      </c>
    </row>
    <row r="475" spans="1:3">
      <c r="A475" t="s">
        <v>3082</v>
      </c>
      <c r="B475" t="s">
        <v>3084</v>
      </c>
      <c r="C475" t="s">
        <v>3083</v>
      </c>
    </row>
    <row r="476" spans="1:3">
      <c r="A476" t="s">
        <v>3085</v>
      </c>
      <c r="B476" t="s">
        <v>3087</v>
      </c>
      <c r="C476" t="s">
        <v>3086</v>
      </c>
    </row>
    <row r="477" spans="1:3">
      <c r="A477" t="s">
        <v>1341</v>
      </c>
      <c r="B477" t="s">
        <v>972</v>
      </c>
      <c r="C477" t="s">
        <v>971</v>
      </c>
    </row>
    <row r="478" spans="1:3">
      <c r="A478" t="s">
        <v>3088</v>
      </c>
      <c r="B478" t="s">
        <v>3090</v>
      </c>
      <c r="C478" t="s">
        <v>3089</v>
      </c>
    </row>
    <row r="479" spans="1:3">
      <c r="A479" t="s">
        <v>3091</v>
      </c>
      <c r="B479" t="s">
        <v>3093</v>
      </c>
      <c r="C479" t="s">
        <v>3092</v>
      </c>
    </row>
    <row r="480" spans="1:3">
      <c r="A480" t="s">
        <v>3094</v>
      </c>
      <c r="B480" t="s">
        <v>3096</v>
      </c>
      <c r="C480" t="s">
        <v>3095</v>
      </c>
    </row>
    <row r="481" spans="1:3">
      <c r="A481" t="s">
        <v>3097</v>
      </c>
      <c r="B481" t="s">
        <v>3099</v>
      </c>
      <c r="C481" t="s">
        <v>3098</v>
      </c>
    </row>
    <row r="482" spans="1:3">
      <c r="A482" t="s">
        <v>3100</v>
      </c>
      <c r="B482" t="s">
        <v>3102</v>
      </c>
      <c r="C482" t="s">
        <v>3101</v>
      </c>
    </row>
    <row r="483" spans="1:3">
      <c r="A483" t="s">
        <v>3103</v>
      </c>
      <c r="B483" t="s">
        <v>3105</v>
      </c>
      <c r="C483" t="s">
        <v>3104</v>
      </c>
    </row>
    <row r="484" spans="1:3">
      <c r="A484" t="s">
        <v>3106</v>
      </c>
      <c r="B484" t="s">
        <v>3108</v>
      </c>
      <c r="C484" t="s">
        <v>3107</v>
      </c>
    </row>
    <row r="485" spans="1:3">
      <c r="A485" t="s">
        <v>3109</v>
      </c>
      <c r="B485" t="s">
        <v>3111</v>
      </c>
      <c r="C485" t="s">
        <v>3110</v>
      </c>
    </row>
    <row r="486" spans="1:3">
      <c r="A486" t="s">
        <v>3112</v>
      </c>
      <c r="B486" t="s">
        <v>3114</v>
      </c>
      <c r="C486" t="s">
        <v>3113</v>
      </c>
    </row>
    <row r="487" spans="1:3">
      <c r="A487" t="s">
        <v>3115</v>
      </c>
      <c r="B487" t="s">
        <v>3117</v>
      </c>
      <c r="C487" t="s">
        <v>3116</v>
      </c>
    </row>
    <row r="488" spans="1:3">
      <c r="A488" t="s">
        <v>3118</v>
      </c>
      <c r="B488" t="s">
        <v>3120</v>
      </c>
      <c r="C488" t="s">
        <v>3119</v>
      </c>
    </row>
    <row r="489" spans="1:3">
      <c r="A489" t="s">
        <v>3121</v>
      </c>
      <c r="B489" t="s">
        <v>3123</v>
      </c>
      <c r="C489" t="s">
        <v>3122</v>
      </c>
    </row>
    <row r="490" spans="1:3">
      <c r="A490" t="s">
        <v>3124</v>
      </c>
      <c r="B490" t="s">
        <v>3126</v>
      </c>
      <c r="C490" t="s">
        <v>3125</v>
      </c>
    </row>
    <row r="491" spans="1:3">
      <c r="A491" t="s">
        <v>3127</v>
      </c>
      <c r="B491" t="s">
        <v>3129</v>
      </c>
      <c r="C491" t="s">
        <v>3128</v>
      </c>
    </row>
    <row r="492" spans="1:3">
      <c r="A492" t="s">
        <v>3130</v>
      </c>
      <c r="B492" t="s">
        <v>3132</v>
      </c>
      <c r="C492" t="s">
        <v>3131</v>
      </c>
    </row>
    <row r="493" spans="1:3">
      <c r="A493" t="s">
        <v>3133</v>
      </c>
      <c r="B493" t="s">
        <v>3135</v>
      </c>
      <c r="C493" t="s">
        <v>3134</v>
      </c>
    </row>
    <row r="494" spans="1:3">
      <c r="A494" t="s">
        <v>3136</v>
      </c>
      <c r="B494" t="s">
        <v>3138</v>
      </c>
      <c r="C494" t="s">
        <v>3137</v>
      </c>
    </row>
    <row r="495" spans="1:3">
      <c r="A495" t="s">
        <v>3139</v>
      </c>
      <c r="B495" t="s">
        <v>3141</v>
      </c>
      <c r="C495" t="s">
        <v>3140</v>
      </c>
    </row>
    <row r="496" spans="1:3">
      <c r="A496" t="s">
        <v>3142</v>
      </c>
      <c r="B496" t="s">
        <v>3144</v>
      </c>
      <c r="C496" t="s">
        <v>3143</v>
      </c>
    </row>
    <row r="497" spans="1:3">
      <c r="A497" t="s">
        <v>3145</v>
      </c>
      <c r="B497" t="s">
        <v>3147</v>
      </c>
      <c r="C497" t="s">
        <v>3146</v>
      </c>
    </row>
    <row r="498" spans="1:3">
      <c r="A498" t="s">
        <v>3148</v>
      </c>
      <c r="B498" t="s">
        <v>3150</v>
      </c>
      <c r="C498" t="s">
        <v>3149</v>
      </c>
    </row>
    <row r="499" spans="1:3">
      <c r="A499" t="s">
        <v>3151</v>
      </c>
      <c r="B499" t="s">
        <v>3153</v>
      </c>
      <c r="C499" t="s">
        <v>3152</v>
      </c>
    </row>
    <row r="500" spans="1:3">
      <c r="A500" t="s">
        <v>3154</v>
      </c>
      <c r="B500" t="s">
        <v>3156</v>
      </c>
      <c r="C500" t="s">
        <v>3155</v>
      </c>
    </row>
    <row r="501" spans="1:3">
      <c r="A501" t="s">
        <v>3157</v>
      </c>
      <c r="B501" t="s">
        <v>3159</v>
      </c>
      <c r="C501" t="s">
        <v>3158</v>
      </c>
    </row>
    <row r="502" spans="1:3">
      <c r="A502" t="s">
        <v>1422</v>
      </c>
      <c r="B502" t="s">
        <v>1424</v>
      </c>
      <c r="C502" t="s">
        <v>1423</v>
      </c>
    </row>
    <row r="503" spans="1:3">
      <c r="A503" t="s">
        <v>3160</v>
      </c>
      <c r="B503" t="s">
        <v>3162</v>
      </c>
      <c r="C503" t="s">
        <v>3161</v>
      </c>
    </row>
    <row r="504" spans="1:3">
      <c r="A504" t="s">
        <v>1434</v>
      </c>
      <c r="B504" t="s">
        <v>1436</v>
      </c>
      <c r="C504" t="s">
        <v>1435</v>
      </c>
    </row>
    <row r="505" spans="1:3">
      <c r="A505" t="s">
        <v>3163</v>
      </c>
      <c r="B505" t="s">
        <v>3165</v>
      </c>
      <c r="C505" t="s">
        <v>3164</v>
      </c>
    </row>
    <row r="506" spans="1:3">
      <c r="A506" t="s">
        <v>3166</v>
      </c>
      <c r="B506" t="s">
        <v>3168</v>
      </c>
      <c r="C506" t="s">
        <v>3167</v>
      </c>
    </row>
    <row r="507" spans="1:3">
      <c r="A507" t="s">
        <v>3169</v>
      </c>
      <c r="B507" t="s">
        <v>3171</v>
      </c>
      <c r="C507" t="s">
        <v>3170</v>
      </c>
    </row>
    <row r="508" spans="1:3">
      <c r="A508" t="s">
        <v>3172</v>
      </c>
      <c r="B508" t="s">
        <v>3174</v>
      </c>
      <c r="C508" t="s">
        <v>3173</v>
      </c>
    </row>
    <row r="509" spans="1:3">
      <c r="A509" t="s">
        <v>3175</v>
      </c>
      <c r="B509" t="s">
        <v>3177</v>
      </c>
      <c r="C509" t="s">
        <v>3176</v>
      </c>
    </row>
    <row r="510" spans="1:3">
      <c r="A510" t="s">
        <v>3178</v>
      </c>
      <c r="B510" t="s">
        <v>3180</v>
      </c>
      <c r="C510" t="s">
        <v>3179</v>
      </c>
    </row>
    <row r="511" spans="1:3">
      <c r="A511" t="s">
        <v>2331</v>
      </c>
      <c r="B511" t="s">
        <v>2333</v>
      </c>
      <c r="C511" t="s">
        <v>2332</v>
      </c>
    </row>
    <row r="512" spans="1:3">
      <c r="A512" t="s">
        <v>3181</v>
      </c>
      <c r="B512" t="s">
        <v>3183</v>
      </c>
      <c r="C512" t="s">
        <v>3182</v>
      </c>
    </row>
    <row r="513" spans="1:3">
      <c r="A513" t="s">
        <v>3184</v>
      </c>
      <c r="B513" t="s">
        <v>3186</v>
      </c>
      <c r="C513" t="s">
        <v>3185</v>
      </c>
    </row>
    <row r="514" spans="1:3">
      <c r="A514" t="s">
        <v>3187</v>
      </c>
      <c r="B514" t="s">
        <v>3189</v>
      </c>
      <c r="C514" t="s">
        <v>3188</v>
      </c>
    </row>
    <row r="515" spans="1:3">
      <c r="A515" t="s">
        <v>3190</v>
      </c>
      <c r="B515" t="s">
        <v>3192</v>
      </c>
      <c r="C515" t="s">
        <v>3191</v>
      </c>
    </row>
    <row r="516" spans="1:3">
      <c r="A516" t="s">
        <v>3193</v>
      </c>
      <c r="B516" t="s">
        <v>3195</v>
      </c>
      <c r="C516" t="s">
        <v>3194</v>
      </c>
    </row>
    <row r="517" spans="1:3">
      <c r="A517" t="s">
        <v>3196</v>
      </c>
      <c r="B517" t="s">
        <v>3198</v>
      </c>
      <c r="C517" t="s">
        <v>3197</v>
      </c>
    </row>
    <row r="518" spans="1:3">
      <c r="A518" t="s">
        <v>3199</v>
      </c>
      <c r="B518" t="s">
        <v>3201</v>
      </c>
      <c r="C518" t="s">
        <v>3200</v>
      </c>
    </row>
    <row r="519" spans="1:3">
      <c r="A519" t="s">
        <v>3202</v>
      </c>
      <c r="B519" t="s">
        <v>3204</v>
      </c>
      <c r="C519" t="s">
        <v>3203</v>
      </c>
    </row>
    <row r="520" spans="1:3">
      <c r="A520" t="s">
        <v>3205</v>
      </c>
      <c r="B520" t="s">
        <v>3207</v>
      </c>
      <c r="C520" t="s">
        <v>3206</v>
      </c>
    </row>
    <row r="521" spans="1:3">
      <c r="A521" t="s">
        <v>3208</v>
      </c>
      <c r="B521" t="s">
        <v>3210</v>
      </c>
      <c r="C521" t="s">
        <v>3209</v>
      </c>
    </row>
    <row r="522" spans="1:3">
      <c r="A522" t="s">
        <v>3211</v>
      </c>
      <c r="B522" t="s">
        <v>3213</v>
      </c>
      <c r="C522" t="s">
        <v>3212</v>
      </c>
    </row>
    <row r="523" spans="1:3">
      <c r="A523" t="s">
        <v>3214</v>
      </c>
      <c r="B523" t="s">
        <v>3216</v>
      </c>
      <c r="C523" t="s">
        <v>3215</v>
      </c>
    </row>
    <row r="524" spans="1:3">
      <c r="A524" t="s">
        <v>3217</v>
      </c>
      <c r="B524" t="s">
        <v>3219</v>
      </c>
      <c r="C524" t="s">
        <v>3218</v>
      </c>
    </row>
    <row r="525" spans="1:3">
      <c r="A525" t="s">
        <v>3220</v>
      </c>
      <c r="B525" t="s">
        <v>3222</v>
      </c>
      <c r="C525" t="s">
        <v>3221</v>
      </c>
    </row>
    <row r="526" spans="1:3">
      <c r="A526" t="s">
        <v>3223</v>
      </c>
      <c r="B526" t="s">
        <v>3225</v>
      </c>
      <c r="C526" t="s">
        <v>3224</v>
      </c>
    </row>
    <row r="527" spans="1:3">
      <c r="A527" t="s">
        <v>3226</v>
      </c>
      <c r="B527" t="s">
        <v>3228</v>
      </c>
      <c r="C527" t="s">
        <v>3227</v>
      </c>
    </row>
    <row r="528" spans="1:3">
      <c r="A528" t="s">
        <v>3229</v>
      </c>
      <c r="B528" t="s">
        <v>3231</v>
      </c>
      <c r="C528" t="s">
        <v>3230</v>
      </c>
    </row>
    <row r="529" spans="1:3">
      <c r="A529" t="s">
        <v>3232</v>
      </c>
      <c r="B529" t="s">
        <v>3234</v>
      </c>
      <c r="C529" t="s">
        <v>3233</v>
      </c>
    </row>
    <row r="530" spans="1:3">
      <c r="A530" t="s">
        <v>3235</v>
      </c>
      <c r="B530" t="s">
        <v>3237</v>
      </c>
      <c r="C530" t="s">
        <v>3236</v>
      </c>
    </row>
    <row r="531" spans="1:3">
      <c r="A531" t="s">
        <v>3238</v>
      </c>
      <c r="B531" t="s">
        <v>3240</v>
      </c>
      <c r="C531" t="s">
        <v>3239</v>
      </c>
    </row>
    <row r="532" spans="1:3">
      <c r="A532" t="s">
        <v>3241</v>
      </c>
      <c r="B532" t="s">
        <v>3243</v>
      </c>
      <c r="C532" t="s">
        <v>3242</v>
      </c>
    </row>
    <row r="533" spans="1:3">
      <c r="A533" t="s">
        <v>3244</v>
      </c>
      <c r="B533" t="s">
        <v>3246</v>
      </c>
      <c r="C533" t="s">
        <v>3245</v>
      </c>
    </row>
    <row r="534" spans="1:3">
      <c r="A534" t="s">
        <v>3247</v>
      </c>
      <c r="B534" t="s">
        <v>3249</v>
      </c>
      <c r="C534" t="s">
        <v>3248</v>
      </c>
    </row>
    <row r="535" spans="1:3">
      <c r="A535" t="s">
        <v>3250</v>
      </c>
      <c r="B535" t="s">
        <v>3252</v>
      </c>
      <c r="C535" t="s">
        <v>3251</v>
      </c>
    </row>
    <row r="536" spans="1:3">
      <c r="A536" t="s">
        <v>3253</v>
      </c>
      <c r="B536" t="s">
        <v>3255</v>
      </c>
      <c r="C536" t="s">
        <v>3254</v>
      </c>
    </row>
    <row r="537" spans="1:3">
      <c r="A537" t="s">
        <v>3256</v>
      </c>
      <c r="B537" t="s">
        <v>3258</v>
      </c>
      <c r="C537" t="s">
        <v>3257</v>
      </c>
    </row>
    <row r="538" spans="1:3">
      <c r="A538" t="s">
        <v>3259</v>
      </c>
      <c r="B538" t="s">
        <v>3261</v>
      </c>
      <c r="C538" t="s">
        <v>3260</v>
      </c>
    </row>
    <row r="539" spans="1:3">
      <c r="A539" t="s">
        <v>3262</v>
      </c>
      <c r="B539" t="s">
        <v>3264</v>
      </c>
      <c r="C539" t="s">
        <v>3263</v>
      </c>
    </row>
    <row r="540" spans="1:3">
      <c r="A540" t="s">
        <v>3265</v>
      </c>
      <c r="B540" t="s">
        <v>3267</v>
      </c>
      <c r="C540" t="s">
        <v>3266</v>
      </c>
    </row>
    <row r="541" spans="1:3">
      <c r="A541" t="s">
        <v>3268</v>
      </c>
      <c r="B541" t="s">
        <v>3270</v>
      </c>
      <c r="C541" t="s">
        <v>3269</v>
      </c>
    </row>
    <row r="542" spans="1:3">
      <c r="A542" t="s">
        <v>3271</v>
      </c>
      <c r="B542" t="s">
        <v>3273</v>
      </c>
      <c r="C542" t="s">
        <v>3272</v>
      </c>
    </row>
    <row r="543" spans="1:3">
      <c r="A543" t="s">
        <v>3274</v>
      </c>
      <c r="B543" t="s">
        <v>3276</v>
      </c>
      <c r="C543" t="s">
        <v>3275</v>
      </c>
    </row>
    <row r="544" spans="1:3">
      <c r="A544" t="s">
        <v>1567</v>
      </c>
      <c r="B544" t="s">
        <v>1569</v>
      </c>
      <c r="C544" t="s">
        <v>1568</v>
      </c>
    </row>
    <row r="545" spans="1:3">
      <c r="A545" t="s">
        <v>3277</v>
      </c>
      <c r="B545" t="s">
        <v>3279</v>
      </c>
      <c r="C545" t="s">
        <v>3278</v>
      </c>
    </row>
    <row r="546" spans="1:3">
      <c r="A546" t="s">
        <v>3280</v>
      </c>
      <c r="B546" t="s">
        <v>3282</v>
      </c>
      <c r="C546" t="s">
        <v>3281</v>
      </c>
    </row>
    <row r="547" spans="1:3">
      <c r="A547" t="s">
        <v>2451</v>
      </c>
      <c r="B547" t="s">
        <v>2453</v>
      </c>
      <c r="C547" t="s">
        <v>2452</v>
      </c>
    </row>
    <row r="548" spans="1:3">
      <c r="A548" t="s">
        <v>3283</v>
      </c>
      <c r="B548" t="s">
        <v>2522</v>
      </c>
      <c r="C548" t="s">
        <v>3284</v>
      </c>
    </row>
    <row r="549" spans="1:3">
      <c r="A549" t="s">
        <v>3285</v>
      </c>
      <c r="B549" t="s">
        <v>3287</v>
      </c>
      <c r="C549" t="s">
        <v>3286</v>
      </c>
    </row>
    <row r="550" spans="1:3">
      <c r="A550" t="s">
        <v>3288</v>
      </c>
      <c r="B550" t="s">
        <v>3290</v>
      </c>
      <c r="C550" t="s">
        <v>3289</v>
      </c>
    </row>
    <row r="551" spans="1:3">
      <c r="A551" t="s">
        <v>3291</v>
      </c>
      <c r="B551" t="s">
        <v>3293</v>
      </c>
      <c r="C551" t="s">
        <v>3292</v>
      </c>
    </row>
    <row r="552" spans="1:3">
      <c r="A552" t="s">
        <v>3294</v>
      </c>
      <c r="B552" t="s">
        <v>3296</v>
      </c>
      <c r="C552" t="s">
        <v>3295</v>
      </c>
    </row>
    <row r="553" spans="1:3">
      <c r="A553" t="s">
        <v>3297</v>
      </c>
      <c r="B553" t="s">
        <v>3299</v>
      </c>
      <c r="C553" t="s">
        <v>3298</v>
      </c>
    </row>
    <row r="554" spans="1:3">
      <c r="A554" t="s">
        <v>3300</v>
      </c>
      <c r="B554" t="s">
        <v>3302</v>
      </c>
      <c r="C554" t="s">
        <v>3301</v>
      </c>
    </row>
    <row r="555" spans="1:3">
      <c r="A555" t="s">
        <v>3303</v>
      </c>
      <c r="B555" t="s">
        <v>3305</v>
      </c>
      <c r="C555" t="s">
        <v>3304</v>
      </c>
    </row>
    <row r="556" spans="1:3">
      <c r="A556" t="s">
        <v>3306</v>
      </c>
      <c r="B556" t="s">
        <v>3308</v>
      </c>
      <c r="C556" t="s">
        <v>3307</v>
      </c>
    </row>
    <row r="557" spans="1:3">
      <c r="A557" t="s">
        <v>3309</v>
      </c>
      <c r="B557" t="s">
        <v>2535</v>
      </c>
      <c r="C557" t="s">
        <v>3310</v>
      </c>
    </row>
    <row r="558" spans="1:3">
      <c r="A558" t="s">
        <v>3311</v>
      </c>
      <c r="B558" t="s">
        <v>2264</v>
      </c>
      <c r="C558" t="s">
        <v>2546</v>
      </c>
    </row>
    <row r="559" spans="1:3">
      <c r="A559" t="s">
        <v>3312</v>
      </c>
      <c r="B559" t="s">
        <v>2516</v>
      </c>
      <c r="C559" t="s">
        <v>2515</v>
      </c>
    </row>
    <row r="560" spans="1:3">
      <c r="A560" t="s">
        <v>3313</v>
      </c>
      <c r="B560" t="s">
        <v>3315</v>
      </c>
      <c r="C560" t="s">
        <v>3314</v>
      </c>
    </row>
    <row r="561" spans="1:3">
      <c r="A561" t="s">
        <v>3316</v>
      </c>
      <c r="B561" t="s">
        <v>3318</v>
      </c>
      <c r="C561" t="s">
        <v>3317</v>
      </c>
    </row>
    <row r="562" spans="1:3">
      <c r="A562" t="s">
        <v>3319</v>
      </c>
      <c r="B562" t="s">
        <v>2653</v>
      </c>
      <c r="C562" t="s">
        <v>2652</v>
      </c>
    </row>
    <row r="563" spans="1:3">
      <c r="A563" t="s">
        <v>3320</v>
      </c>
      <c r="B563" t="s">
        <v>2538</v>
      </c>
      <c r="C563" t="s">
        <v>2537</v>
      </c>
    </row>
    <row r="564" spans="1:3">
      <c r="A564" t="s">
        <v>3321</v>
      </c>
      <c r="B564" t="s">
        <v>2686</v>
      </c>
      <c r="C564" t="s">
        <v>2685</v>
      </c>
    </row>
    <row r="565" spans="1:3">
      <c r="A565" t="s">
        <v>3322</v>
      </c>
      <c r="B565" t="s">
        <v>2661</v>
      </c>
      <c r="C565" t="s">
        <v>2008</v>
      </c>
    </row>
    <row r="566" spans="1:3">
      <c r="A566" t="s">
        <v>1635</v>
      </c>
      <c r="B566" t="s">
        <v>731</v>
      </c>
      <c r="C566" t="s">
        <v>1636</v>
      </c>
    </row>
    <row r="567" spans="1:3">
      <c r="A567" t="s">
        <v>3323</v>
      </c>
      <c r="B567" t="s">
        <v>1868</v>
      </c>
      <c r="C567" t="s">
        <v>1867</v>
      </c>
    </row>
    <row r="568" spans="1:3">
      <c r="A568" t="s">
        <v>3324</v>
      </c>
      <c r="B568" t="s">
        <v>3326</v>
      </c>
      <c r="C568" t="s">
        <v>3325</v>
      </c>
    </row>
    <row r="569" spans="1:3">
      <c r="A569" t="s">
        <v>3327</v>
      </c>
      <c r="B569" t="s">
        <v>2596</v>
      </c>
      <c r="C569" t="s">
        <v>2595</v>
      </c>
    </row>
    <row r="570" spans="1:3">
      <c r="A570" t="s">
        <v>3328</v>
      </c>
      <c r="B570" t="s">
        <v>3330</v>
      </c>
      <c r="C570" t="s">
        <v>3329</v>
      </c>
    </row>
    <row r="571" spans="1:3">
      <c r="A571" t="s">
        <v>3331</v>
      </c>
      <c r="B571" t="s">
        <v>2447</v>
      </c>
      <c r="C571" t="s">
        <v>3332</v>
      </c>
    </row>
    <row r="572" spans="1:3">
      <c r="A572" t="s">
        <v>3333</v>
      </c>
      <c r="B572" t="s">
        <v>3335</v>
      </c>
      <c r="C572" t="s">
        <v>3334</v>
      </c>
    </row>
    <row r="573" spans="1:3">
      <c r="A573" t="s">
        <v>3336</v>
      </c>
      <c r="B573" t="s">
        <v>3338</v>
      </c>
      <c r="C573" t="s">
        <v>3337</v>
      </c>
    </row>
    <row r="574" spans="1:3">
      <c r="A574" t="s">
        <v>3339</v>
      </c>
      <c r="B574" t="s">
        <v>1961</v>
      </c>
      <c r="C574" t="s">
        <v>3340</v>
      </c>
    </row>
    <row r="575" spans="1:3">
      <c r="A575" t="s">
        <v>3341</v>
      </c>
      <c r="B575" t="s">
        <v>1898</v>
      </c>
      <c r="C575" t="s">
        <v>2668</v>
      </c>
    </row>
    <row r="576" spans="1:3">
      <c r="A576" t="s">
        <v>3342</v>
      </c>
      <c r="B576" t="s">
        <v>2596</v>
      </c>
      <c r="C576" t="s">
        <v>3343</v>
      </c>
    </row>
    <row r="577" spans="1:3">
      <c r="A577" t="s">
        <v>3344</v>
      </c>
      <c r="B577" t="s">
        <v>3346</v>
      </c>
      <c r="C577" t="s">
        <v>3345</v>
      </c>
    </row>
    <row r="578" spans="1:3">
      <c r="A578" t="s">
        <v>3347</v>
      </c>
      <c r="B578" t="s">
        <v>2596</v>
      </c>
      <c r="C578" t="s">
        <v>2595</v>
      </c>
    </row>
    <row r="579" spans="1:3">
      <c r="A579" t="s">
        <v>1686</v>
      </c>
      <c r="B579" t="s">
        <v>731</v>
      </c>
      <c r="C579" t="s">
        <v>730</v>
      </c>
    </row>
    <row r="580" spans="1:3">
      <c r="A580" t="s">
        <v>3348</v>
      </c>
      <c r="B580" t="s">
        <v>2264</v>
      </c>
      <c r="C580" t="s">
        <v>2546</v>
      </c>
    </row>
    <row r="581" spans="1:3">
      <c r="A581" t="s">
        <v>3349</v>
      </c>
      <c r="B581" t="s">
        <v>2656</v>
      </c>
      <c r="C581" t="s">
        <v>2655</v>
      </c>
    </row>
    <row r="582" spans="1:3">
      <c r="A582" t="s">
        <v>3350</v>
      </c>
      <c r="B582" t="s">
        <v>3352</v>
      </c>
      <c r="C582" t="s">
        <v>3351</v>
      </c>
    </row>
    <row r="583" spans="1:3">
      <c r="A583" t="s">
        <v>3353</v>
      </c>
      <c r="B583" t="s">
        <v>3355</v>
      </c>
      <c r="C583" t="s">
        <v>3354</v>
      </c>
    </row>
    <row r="584" spans="1:3">
      <c r="A584" t="s">
        <v>3356</v>
      </c>
      <c r="B584" t="s">
        <v>3358</v>
      </c>
      <c r="C584" t="s">
        <v>3357</v>
      </c>
    </row>
    <row r="585" spans="1:3">
      <c r="A585" t="s">
        <v>3359</v>
      </c>
      <c r="B585" t="s">
        <v>3361</v>
      </c>
      <c r="C585" t="s">
        <v>3360</v>
      </c>
    </row>
    <row r="586" spans="1:3">
      <c r="A586" t="s">
        <v>3362</v>
      </c>
      <c r="B586" t="s">
        <v>3363</v>
      </c>
      <c r="C586" t="s">
        <v>2540</v>
      </c>
    </row>
    <row r="587" spans="1:3">
      <c r="A587" t="s">
        <v>3364</v>
      </c>
      <c r="B587" t="s">
        <v>3365</v>
      </c>
      <c r="C587" t="s">
        <v>2540</v>
      </c>
    </row>
    <row r="588" spans="1:3">
      <c r="A588" t="s">
        <v>3366</v>
      </c>
      <c r="B588" t="s">
        <v>2535</v>
      </c>
      <c r="C588" t="s">
        <v>3367</v>
      </c>
    </row>
    <row r="589" spans="1:3">
      <c r="A589" t="s">
        <v>3368</v>
      </c>
      <c r="B589" t="s">
        <v>2312</v>
      </c>
      <c r="C589" t="s">
        <v>2641</v>
      </c>
    </row>
    <row r="590" spans="1:3">
      <c r="A590" t="s">
        <v>3369</v>
      </c>
      <c r="B590" t="s">
        <v>2596</v>
      </c>
      <c r="C590" t="s">
        <v>2595</v>
      </c>
    </row>
    <row r="591" spans="1:3">
      <c r="A591" t="s">
        <v>3370</v>
      </c>
      <c r="B591" t="s">
        <v>2575</v>
      </c>
      <c r="C591" t="s">
        <v>2721</v>
      </c>
    </row>
    <row r="592" spans="1:3">
      <c r="A592" t="s">
        <v>3371</v>
      </c>
      <c r="B592" t="s">
        <v>2264</v>
      </c>
      <c r="C592" t="s">
        <v>2546</v>
      </c>
    </row>
    <row r="593" spans="1:3">
      <c r="A593" t="s">
        <v>3372</v>
      </c>
      <c r="B593" t="s">
        <v>3374</v>
      </c>
      <c r="C593" t="s">
        <v>3373</v>
      </c>
    </row>
    <row r="594" spans="1:3">
      <c r="A594" t="s">
        <v>3375</v>
      </c>
      <c r="B594" t="s">
        <v>3377</v>
      </c>
      <c r="C594" t="s">
        <v>3376</v>
      </c>
    </row>
    <row r="595" spans="1:3">
      <c r="A595" t="s">
        <v>3378</v>
      </c>
      <c r="B595" t="s">
        <v>3380</v>
      </c>
      <c r="C595" t="s">
        <v>3379</v>
      </c>
    </row>
    <row r="596" spans="1:3">
      <c r="A596" t="s">
        <v>3381</v>
      </c>
      <c r="B596" t="s">
        <v>3383</v>
      </c>
      <c r="C596" t="s">
        <v>3382</v>
      </c>
    </row>
    <row r="597" spans="1:3">
      <c r="A597" t="s">
        <v>3384</v>
      </c>
      <c r="B597" t="s">
        <v>2513</v>
      </c>
      <c r="C597" t="s">
        <v>2512</v>
      </c>
    </row>
    <row r="598" spans="1:3">
      <c r="A598" t="s">
        <v>3385</v>
      </c>
      <c r="B598" t="s">
        <v>3387</v>
      </c>
      <c r="C598" t="s">
        <v>3386</v>
      </c>
    </row>
    <row r="599" spans="1:3">
      <c r="A599" t="s">
        <v>3388</v>
      </c>
      <c r="B599" t="s">
        <v>2552</v>
      </c>
      <c r="C599" t="s">
        <v>3389</v>
      </c>
    </row>
    <row r="600" spans="1:3">
      <c r="A600" t="s">
        <v>3390</v>
      </c>
      <c r="B600" t="s">
        <v>3383</v>
      </c>
      <c r="C600" t="s">
        <v>3382</v>
      </c>
    </row>
    <row r="601" spans="1:3">
      <c r="A601" t="s">
        <v>3391</v>
      </c>
      <c r="B601" t="s">
        <v>2979</v>
      </c>
      <c r="C601" t="s">
        <v>3392</v>
      </c>
    </row>
    <row r="602" spans="1:3">
      <c r="A602" t="s">
        <v>3393</v>
      </c>
      <c r="B602" t="s">
        <v>3383</v>
      </c>
      <c r="C602" t="s">
        <v>3382</v>
      </c>
    </row>
    <row r="603" spans="1:3">
      <c r="A603" t="s">
        <v>3394</v>
      </c>
      <c r="B603" t="s">
        <v>2827</v>
      </c>
      <c r="C603" t="s">
        <v>3395</v>
      </c>
    </row>
    <row r="604" spans="1:3">
      <c r="A604" t="s">
        <v>3396</v>
      </c>
      <c r="B604" t="s">
        <v>2535</v>
      </c>
      <c r="C604" t="s">
        <v>3397</v>
      </c>
    </row>
    <row r="605" spans="1:3">
      <c r="A605" t="s">
        <v>3398</v>
      </c>
      <c r="B605" t="s">
        <v>2737</v>
      </c>
      <c r="C605" t="s">
        <v>2534</v>
      </c>
    </row>
    <row r="606" spans="1:3">
      <c r="A606" t="s">
        <v>3399</v>
      </c>
      <c r="B606" t="s">
        <v>3401</v>
      </c>
      <c r="C606" t="s">
        <v>3400</v>
      </c>
    </row>
    <row r="607" spans="1:3">
      <c r="A607" t="s">
        <v>3402</v>
      </c>
      <c r="B607" t="s">
        <v>3404</v>
      </c>
      <c r="C607" t="s">
        <v>3403</v>
      </c>
    </row>
    <row r="608" spans="1:3">
      <c r="A608" t="s">
        <v>3405</v>
      </c>
      <c r="B608" t="s">
        <v>2608</v>
      </c>
      <c r="C608" t="s">
        <v>2607</v>
      </c>
    </row>
    <row r="609" spans="1:3">
      <c r="A609" t="s">
        <v>3406</v>
      </c>
      <c r="B609" t="s">
        <v>3408</v>
      </c>
      <c r="C609" t="s">
        <v>3407</v>
      </c>
    </row>
    <row r="610" spans="1:3">
      <c r="A610" t="s">
        <v>3409</v>
      </c>
      <c r="B610" t="s">
        <v>2596</v>
      </c>
      <c r="C610" t="s">
        <v>3343</v>
      </c>
    </row>
    <row r="611" spans="1:3">
      <c r="A611" t="s">
        <v>3410</v>
      </c>
      <c r="B611" t="s">
        <v>2564</v>
      </c>
      <c r="C611" t="s">
        <v>2563</v>
      </c>
    </row>
    <row r="612" spans="1:3">
      <c r="A612" t="s">
        <v>3411</v>
      </c>
      <c r="B612" t="s">
        <v>3413</v>
      </c>
      <c r="C612" t="s">
        <v>3412</v>
      </c>
    </row>
    <row r="613" spans="1:3">
      <c r="A613" t="s">
        <v>3414</v>
      </c>
      <c r="B613" t="s">
        <v>2447</v>
      </c>
      <c r="C613" t="s">
        <v>3332</v>
      </c>
    </row>
    <row r="614" spans="1:3">
      <c r="A614" t="s">
        <v>3415</v>
      </c>
      <c r="B614" t="s">
        <v>2719</v>
      </c>
      <c r="C614" t="s">
        <v>3416</v>
      </c>
    </row>
    <row r="615" spans="1:3">
      <c r="A615" t="s">
        <v>3417</v>
      </c>
      <c r="B615" t="s">
        <v>3418</v>
      </c>
      <c r="C615" t="s">
        <v>909</v>
      </c>
    </row>
    <row r="616" spans="1:3">
      <c r="A616" t="s">
        <v>3419</v>
      </c>
      <c r="B616" t="s">
        <v>2596</v>
      </c>
      <c r="C616" t="s">
        <v>2595</v>
      </c>
    </row>
    <row r="617" spans="1:3">
      <c r="A617" t="s">
        <v>3420</v>
      </c>
      <c r="B617" t="s">
        <v>3422</v>
      </c>
      <c r="C617" t="s">
        <v>3421</v>
      </c>
    </row>
    <row r="618" spans="1:3">
      <c r="A618" t="s">
        <v>3423</v>
      </c>
      <c r="B618" t="s">
        <v>3380</v>
      </c>
      <c r="C618" t="s">
        <v>3379</v>
      </c>
    </row>
    <row r="619" spans="1:3">
      <c r="A619" t="s">
        <v>3424</v>
      </c>
      <c r="B619" t="s">
        <v>2570</v>
      </c>
      <c r="C619" t="s">
        <v>2569</v>
      </c>
    </row>
    <row r="620" spans="1:3">
      <c r="A620" t="s">
        <v>3425</v>
      </c>
      <c r="B620" t="s">
        <v>2447</v>
      </c>
      <c r="C620" t="s">
        <v>3332</v>
      </c>
    </row>
    <row r="621" spans="1:3">
      <c r="A621" t="s">
        <v>3426</v>
      </c>
      <c r="B621" t="s">
        <v>3428</v>
      </c>
      <c r="C621" t="s">
        <v>3427</v>
      </c>
    </row>
    <row r="622" spans="1:3">
      <c r="A622" t="s">
        <v>3429</v>
      </c>
      <c r="B622" t="s">
        <v>2737</v>
      </c>
      <c r="C622" t="s">
        <v>2534</v>
      </c>
    </row>
    <row r="623" spans="1:3">
      <c r="A623" t="s">
        <v>3430</v>
      </c>
      <c r="C623" t="s">
        <v>1685</v>
      </c>
    </row>
    <row r="624" spans="1:3">
      <c r="A624" t="s">
        <v>3431</v>
      </c>
      <c r="B624" t="s">
        <v>2596</v>
      </c>
      <c r="C624" t="s">
        <v>3343</v>
      </c>
    </row>
    <row r="625" spans="1:3">
      <c r="A625" t="s">
        <v>3432</v>
      </c>
      <c r="B625" t="s">
        <v>2596</v>
      </c>
      <c r="C625" t="s">
        <v>2595</v>
      </c>
    </row>
    <row r="626" spans="1:3">
      <c r="A626" t="s">
        <v>3433</v>
      </c>
      <c r="B626" t="s">
        <v>3365</v>
      </c>
      <c r="C626" t="s">
        <v>2540</v>
      </c>
    </row>
    <row r="627" spans="1:3">
      <c r="A627" t="s">
        <v>3434</v>
      </c>
      <c r="B627" t="s">
        <v>3436</v>
      </c>
      <c r="C627" t="s">
        <v>3435</v>
      </c>
    </row>
    <row r="628" spans="1:3">
      <c r="A628" t="s">
        <v>3437</v>
      </c>
      <c r="B628" t="s">
        <v>2737</v>
      </c>
      <c r="C628" t="s">
        <v>2534</v>
      </c>
    </row>
    <row r="629" spans="1:3">
      <c r="A629" t="s">
        <v>3438</v>
      </c>
      <c r="B629" t="s">
        <v>2635</v>
      </c>
      <c r="C629" t="s">
        <v>3439</v>
      </c>
    </row>
    <row r="630" spans="1:3">
      <c r="A630" t="s">
        <v>3440</v>
      </c>
      <c r="B630" t="s">
        <v>2656</v>
      </c>
      <c r="C630" t="s">
        <v>3441</v>
      </c>
    </row>
    <row r="631" spans="1:3">
      <c r="A631" t="s">
        <v>3442</v>
      </c>
      <c r="B631" t="s">
        <v>2596</v>
      </c>
      <c r="C631" t="s">
        <v>2595</v>
      </c>
    </row>
    <row r="632" spans="1:3">
      <c r="A632" t="s">
        <v>3443</v>
      </c>
      <c r="B632" t="s">
        <v>2264</v>
      </c>
      <c r="C632" t="s">
        <v>2546</v>
      </c>
    </row>
    <row r="633" spans="1:3">
      <c r="A633" t="s">
        <v>3444</v>
      </c>
      <c r="B633" t="s">
        <v>3446</v>
      </c>
      <c r="C633" t="s">
        <v>3445</v>
      </c>
    </row>
    <row r="634" spans="1:3">
      <c r="A634" t="s">
        <v>3447</v>
      </c>
      <c r="B634" t="s">
        <v>3335</v>
      </c>
      <c r="C634" t="s">
        <v>3334</v>
      </c>
    </row>
    <row r="635" spans="1:3">
      <c r="A635" t="s">
        <v>3448</v>
      </c>
      <c r="B635" t="s">
        <v>2737</v>
      </c>
      <c r="C635" t="s">
        <v>2534</v>
      </c>
    </row>
    <row r="636" spans="1:3">
      <c r="A636" t="s">
        <v>3449</v>
      </c>
      <c r="B636" t="s">
        <v>3315</v>
      </c>
      <c r="C636" t="s">
        <v>3314</v>
      </c>
    </row>
    <row r="637" spans="1:3">
      <c r="A637" t="s">
        <v>3450</v>
      </c>
      <c r="B637" t="s">
        <v>2650</v>
      </c>
      <c r="C637" t="s">
        <v>2689</v>
      </c>
    </row>
    <row r="638" spans="1:3">
      <c r="A638" t="s">
        <v>3451</v>
      </c>
      <c r="B638" t="s">
        <v>2264</v>
      </c>
      <c r="C638" t="s">
        <v>2546</v>
      </c>
    </row>
    <row r="639" spans="1:3">
      <c r="A639" t="s">
        <v>3452</v>
      </c>
      <c r="B639" t="s">
        <v>1868</v>
      </c>
      <c r="C639" t="s">
        <v>1867</v>
      </c>
    </row>
    <row r="640" spans="1:3">
      <c r="A640" t="s">
        <v>3453</v>
      </c>
      <c r="B640" t="s">
        <v>2737</v>
      </c>
      <c r="C640" t="s">
        <v>2534</v>
      </c>
    </row>
    <row r="641" spans="1:3">
      <c r="A641" t="s">
        <v>3454</v>
      </c>
      <c r="B641" t="s">
        <v>2713</v>
      </c>
      <c r="C641" t="s">
        <v>2011</v>
      </c>
    </row>
    <row r="642" spans="1:3">
      <c r="A642" t="s">
        <v>3455</v>
      </c>
      <c r="B642" t="s">
        <v>2650</v>
      </c>
      <c r="C642" t="s">
        <v>2689</v>
      </c>
    </row>
    <row r="643" spans="1:3">
      <c r="A643" t="s">
        <v>3456</v>
      </c>
      <c r="B643" t="s">
        <v>2650</v>
      </c>
      <c r="C643" t="s">
        <v>2689</v>
      </c>
    </row>
    <row r="644" spans="1:3">
      <c r="A644" t="s">
        <v>3457</v>
      </c>
      <c r="B644" t="s">
        <v>2264</v>
      </c>
      <c r="C644" t="s">
        <v>2546</v>
      </c>
    </row>
    <row r="645" spans="1:3">
      <c r="A645" t="s">
        <v>3458</v>
      </c>
      <c r="B645" t="s">
        <v>3346</v>
      </c>
      <c r="C645" t="s">
        <v>3459</v>
      </c>
    </row>
    <row r="646" spans="1:3">
      <c r="A646" t="s">
        <v>3460</v>
      </c>
      <c r="B646" t="s">
        <v>2264</v>
      </c>
      <c r="C646" t="s">
        <v>2546</v>
      </c>
    </row>
    <row r="647" spans="1:3">
      <c r="A647" t="s">
        <v>3461</v>
      </c>
      <c r="B647" t="s">
        <v>2596</v>
      </c>
      <c r="C647" t="s">
        <v>2595</v>
      </c>
    </row>
    <row r="648" spans="1:3">
      <c r="A648" t="s">
        <v>3462</v>
      </c>
      <c r="B648" t="s">
        <v>2447</v>
      </c>
      <c r="C648" t="s">
        <v>3332</v>
      </c>
    </row>
    <row r="649" spans="1:3">
      <c r="A649" t="s">
        <v>3463</v>
      </c>
      <c r="B649" t="s">
        <v>2535</v>
      </c>
      <c r="C649" t="s">
        <v>3464</v>
      </c>
    </row>
    <row r="650" spans="1:3">
      <c r="A650" t="s">
        <v>3465</v>
      </c>
      <c r="B650" t="s">
        <v>2513</v>
      </c>
      <c r="C650" t="s">
        <v>2512</v>
      </c>
    </row>
    <row r="651" spans="1:3">
      <c r="A651" t="s">
        <v>3466</v>
      </c>
      <c r="B651" t="s">
        <v>2916</v>
      </c>
      <c r="C651" t="s">
        <v>3467</v>
      </c>
    </row>
    <row r="652" spans="1:3">
      <c r="A652" t="s">
        <v>3468</v>
      </c>
      <c r="B652" t="s">
        <v>2575</v>
      </c>
      <c r="C652" t="s">
        <v>2574</v>
      </c>
    </row>
    <row r="653" spans="1:3">
      <c r="A653" t="s">
        <v>3469</v>
      </c>
      <c r="B653" t="s">
        <v>2535</v>
      </c>
      <c r="C653" t="s">
        <v>3310</v>
      </c>
    </row>
    <row r="654" spans="1:3">
      <c r="A654" t="s">
        <v>3470</v>
      </c>
      <c r="B654" t="s">
        <v>3401</v>
      </c>
      <c r="C654" t="s">
        <v>3471</v>
      </c>
    </row>
    <row r="655" spans="1:3">
      <c r="A655" t="s">
        <v>3472</v>
      </c>
      <c r="B655" t="s">
        <v>2683</v>
      </c>
      <c r="C655" t="s">
        <v>2682</v>
      </c>
    </row>
    <row r="656" spans="1:3">
      <c r="A656" t="s">
        <v>3473</v>
      </c>
      <c r="B656" t="s">
        <v>2575</v>
      </c>
      <c r="C656" t="s">
        <v>2574</v>
      </c>
    </row>
    <row r="657" spans="1:3">
      <c r="A657" t="s">
        <v>3474</v>
      </c>
      <c r="B657" t="s">
        <v>2737</v>
      </c>
      <c r="C657" t="s">
        <v>3475</v>
      </c>
    </row>
    <row r="658" spans="1:3">
      <c r="A658" t="s">
        <v>3476</v>
      </c>
      <c r="B658" t="s">
        <v>3478</v>
      </c>
      <c r="C658" t="s">
        <v>3477</v>
      </c>
    </row>
    <row r="659" spans="1:3">
      <c r="A659" t="s">
        <v>3479</v>
      </c>
      <c r="B659" t="s">
        <v>2447</v>
      </c>
      <c r="C659" t="s">
        <v>3332</v>
      </c>
    </row>
    <row r="660" spans="1:3">
      <c r="A660" t="s">
        <v>3480</v>
      </c>
      <c r="B660" t="s">
        <v>3335</v>
      </c>
      <c r="C660" t="s">
        <v>3334</v>
      </c>
    </row>
    <row r="661" spans="1:3">
      <c r="A661" t="s">
        <v>3481</v>
      </c>
      <c r="B661" t="s">
        <v>2716</v>
      </c>
      <c r="C661" t="s">
        <v>3482</v>
      </c>
    </row>
    <row r="662" spans="1:3">
      <c r="A662" t="s">
        <v>3483</v>
      </c>
      <c r="B662" t="s">
        <v>2417</v>
      </c>
      <c r="C662" t="s">
        <v>2540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5"/>
  <sheetViews>
    <sheetView tabSelected="1" workbookViewId="0">
      <selection activeCell="C23" sqref="C23"/>
    </sheetView>
  </sheetViews>
  <sheetFormatPr defaultRowHeight="15"/>
  <cols>
    <col min="3" max="3" width="154.7109375" customWidth="1"/>
  </cols>
  <sheetData>
    <row r="1" spans="1:3">
      <c r="A1" s="4" t="s">
        <v>0</v>
      </c>
      <c r="B1" s="4" t="s">
        <v>2</v>
      </c>
      <c r="C1" s="4" t="s">
        <v>1</v>
      </c>
    </row>
    <row r="2" spans="1:3">
      <c r="A2" t="s">
        <v>702</v>
      </c>
      <c r="B2" t="s">
        <v>704</v>
      </c>
      <c r="C2" t="s">
        <v>703</v>
      </c>
    </row>
    <row r="3" spans="1:3">
      <c r="A3" t="s">
        <v>180</v>
      </c>
      <c r="B3" t="s">
        <v>182</v>
      </c>
      <c r="C3" t="s">
        <v>181</v>
      </c>
    </row>
    <row r="4" spans="1:3">
      <c r="A4" t="s">
        <v>5198</v>
      </c>
      <c r="B4" t="s">
        <v>5178</v>
      </c>
      <c r="C4" t="s">
        <v>5199</v>
      </c>
    </row>
    <row r="5" spans="1:3">
      <c r="A5" t="s">
        <v>5177</v>
      </c>
      <c r="B5" t="s">
        <v>5178</v>
      </c>
      <c r="C5" t="s">
        <v>5179</v>
      </c>
    </row>
    <row r="6" spans="1:3">
      <c r="A6" t="s">
        <v>5203</v>
      </c>
      <c r="B6" t="s">
        <v>5178</v>
      </c>
      <c r="C6" t="s">
        <v>5204</v>
      </c>
    </row>
    <row r="7" spans="1:3">
      <c r="A7" t="s">
        <v>2211</v>
      </c>
      <c r="B7" t="s">
        <v>2213</v>
      </c>
      <c r="C7" t="s">
        <v>2212</v>
      </c>
    </row>
    <row r="8" spans="1:3">
      <c r="A8" t="s">
        <v>1608</v>
      </c>
      <c r="B8" t="s">
        <v>1610</v>
      </c>
      <c r="C8" t="s">
        <v>1609</v>
      </c>
    </row>
    <row r="9" spans="1:3">
      <c r="A9" t="s">
        <v>5215</v>
      </c>
      <c r="B9" t="s">
        <v>5216</v>
      </c>
      <c r="C9" t="s">
        <v>5217</v>
      </c>
    </row>
    <row r="10" spans="1:3">
      <c r="A10" t="s">
        <v>5192</v>
      </c>
      <c r="B10" t="s">
        <v>5193</v>
      </c>
      <c r="C10" t="s">
        <v>5194</v>
      </c>
    </row>
    <row r="11" spans="1:3">
      <c r="A11" t="s">
        <v>5186</v>
      </c>
      <c r="B11" t="s">
        <v>5187</v>
      </c>
      <c r="C11" t="s">
        <v>5188</v>
      </c>
    </row>
    <row r="12" spans="1:3">
      <c r="A12" t="s">
        <v>5189</v>
      </c>
      <c r="B12" t="s">
        <v>5190</v>
      </c>
      <c r="C12" t="s">
        <v>5191</v>
      </c>
    </row>
    <row r="13" spans="1:3">
      <c r="A13" t="s">
        <v>5221</v>
      </c>
      <c r="B13" t="s">
        <v>5222</v>
      </c>
      <c r="C13" t="s">
        <v>5223</v>
      </c>
    </row>
    <row r="14" spans="1:3">
      <c r="A14" t="s">
        <v>5212</v>
      </c>
      <c r="B14" t="s">
        <v>5213</v>
      </c>
      <c r="C14" t="s">
        <v>5214</v>
      </c>
    </row>
    <row r="15" spans="1:3">
      <c r="A15" t="s">
        <v>5209</v>
      </c>
      <c r="B15" t="s">
        <v>5210</v>
      </c>
      <c r="C15" t="s">
        <v>5211</v>
      </c>
    </row>
    <row r="16" spans="1:3">
      <c r="A16" t="s">
        <v>1070</v>
      </c>
      <c r="B16" t="s">
        <v>1072</v>
      </c>
      <c r="C16" t="s">
        <v>1071</v>
      </c>
    </row>
    <row r="17" spans="1:3">
      <c r="A17" t="s">
        <v>2304</v>
      </c>
      <c r="B17" t="s">
        <v>2306</v>
      </c>
      <c r="C17" t="s">
        <v>2305</v>
      </c>
    </row>
    <row r="18" spans="1:3">
      <c r="A18" t="s">
        <v>5195</v>
      </c>
      <c r="B18" t="s">
        <v>5196</v>
      </c>
      <c r="C18" t="s">
        <v>5197</v>
      </c>
    </row>
    <row r="19" spans="1:3">
      <c r="A19" t="s">
        <v>5180</v>
      </c>
      <c r="B19" t="s">
        <v>5181</v>
      </c>
      <c r="C19" t="s">
        <v>5182</v>
      </c>
    </row>
    <row r="20" spans="1:3">
      <c r="A20" t="s">
        <v>5227</v>
      </c>
      <c r="B20" t="s">
        <v>5228</v>
      </c>
      <c r="C20" t="s">
        <v>5229</v>
      </c>
    </row>
    <row r="21" spans="1:3">
      <c r="A21" t="s">
        <v>5183</v>
      </c>
      <c r="B21" t="s">
        <v>5184</v>
      </c>
      <c r="C21" t="s">
        <v>5185</v>
      </c>
    </row>
    <row r="22" spans="1:3">
      <c r="A22" t="s">
        <v>261</v>
      </c>
      <c r="B22" t="s">
        <v>263</v>
      </c>
      <c r="C22" t="s">
        <v>262</v>
      </c>
    </row>
    <row r="23" spans="1:3">
      <c r="A23" t="s">
        <v>5200</v>
      </c>
      <c r="B23" t="s">
        <v>5201</v>
      </c>
      <c r="C23" t="s">
        <v>5202</v>
      </c>
    </row>
    <row r="24" spans="1:3">
      <c r="A24" t="s">
        <v>5205</v>
      </c>
      <c r="B24" t="s">
        <v>5201</v>
      </c>
      <c r="C24" t="s">
        <v>5202</v>
      </c>
    </row>
    <row r="25" spans="1:3">
      <c r="A25" t="s">
        <v>633</v>
      </c>
      <c r="B25" t="s">
        <v>635</v>
      </c>
      <c r="C25" t="s">
        <v>634</v>
      </c>
    </row>
    <row r="26" spans="1:3">
      <c r="A26" t="s">
        <v>450</v>
      </c>
      <c r="B26" t="s">
        <v>452</v>
      </c>
      <c r="C26" t="s">
        <v>451</v>
      </c>
    </row>
    <row r="27" spans="1:3">
      <c r="A27" t="s">
        <v>1404</v>
      </c>
      <c r="B27" t="s">
        <v>1406</v>
      </c>
      <c r="C27" t="s">
        <v>1405</v>
      </c>
    </row>
    <row r="28" spans="1:3">
      <c r="A28" t="s">
        <v>1407</v>
      </c>
      <c r="B28" t="s">
        <v>1409</v>
      </c>
      <c r="C28" t="s">
        <v>1408</v>
      </c>
    </row>
    <row r="29" spans="1:3">
      <c r="A29" t="s">
        <v>453</v>
      </c>
      <c r="B29" t="s">
        <v>455</v>
      </c>
      <c r="C29" t="s">
        <v>454</v>
      </c>
    </row>
    <row r="30" spans="1:3">
      <c r="A30" t="s">
        <v>444</v>
      </c>
      <c r="B30" t="s">
        <v>446</v>
      </c>
      <c r="C30" t="s">
        <v>445</v>
      </c>
    </row>
    <row r="31" spans="1:3">
      <c r="A31" t="s">
        <v>456</v>
      </c>
      <c r="B31" t="s">
        <v>458</v>
      </c>
      <c r="C31" t="s">
        <v>457</v>
      </c>
    </row>
    <row r="32" spans="1:3">
      <c r="A32" t="s">
        <v>1410</v>
      </c>
      <c r="B32" t="s">
        <v>1412</v>
      </c>
      <c r="C32" t="s">
        <v>1411</v>
      </c>
    </row>
    <row r="33" spans="1:3">
      <c r="A33" t="s">
        <v>459</v>
      </c>
      <c r="B33" t="s">
        <v>461</v>
      </c>
      <c r="C33" t="s">
        <v>460</v>
      </c>
    </row>
    <row r="34" spans="1:3">
      <c r="A34" t="s">
        <v>1401</v>
      </c>
      <c r="B34" t="s">
        <v>1403</v>
      </c>
      <c r="C34" t="s">
        <v>1402</v>
      </c>
    </row>
    <row r="35" spans="1:3">
      <c r="A35" t="s">
        <v>465</v>
      </c>
      <c r="B35" t="s">
        <v>467</v>
      </c>
      <c r="C35" t="s">
        <v>466</v>
      </c>
    </row>
    <row r="36" spans="1:3">
      <c r="A36" t="s">
        <v>468</v>
      </c>
      <c r="B36" t="s">
        <v>470</v>
      </c>
      <c r="C36" t="s">
        <v>469</v>
      </c>
    </row>
    <row r="37" spans="1:3">
      <c r="A37" t="s">
        <v>681</v>
      </c>
      <c r="B37" t="s">
        <v>683</v>
      </c>
      <c r="C37" t="s">
        <v>682</v>
      </c>
    </row>
    <row r="38" spans="1:3">
      <c r="A38" t="s">
        <v>5224</v>
      </c>
      <c r="B38" t="s">
        <v>5225</v>
      </c>
      <c r="C38" t="s">
        <v>5226</v>
      </c>
    </row>
    <row r="39" spans="1:3">
      <c r="A39" t="s">
        <v>66</v>
      </c>
      <c r="B39" t="s">
        <v>68</v>
      </c>
      <c r="C39" t="s">
        <v>67</v>
      </c>
    </row>
    <row r="40" spans="1:3">
      <c r="A40" t="s">
        <v>2819</v>
      </c>
      <c r="B40" t="s">
        <v>2821</v>
      </c>
      <c r="C40" t="s">
        <v>2820</v>
      </c>
    </row>
    <row r="41" spans="1:3">
      <c r="A41" t="s">
        <v>1028</v>
      </c>
      <c r="B41" t="s">
        <v>1030</v>
      </c>
      <c r="C41" t="s">
        <v>1029</v>
      </c>
    </row>
    <row r="42" spans="1:3">
      <c r="A42" t="s">
        <v>5218</v>
      </c>
      <c r="B42" t="s">
        <v>5219</v>
      </c>
      <c r="C42" t="s">
        <v>5220</v>
      </c>
    </row>
    <row r="43" spans="1:3">
      <c r="A43" t="s">
        <v>5206</v>
      </c>
      <c r="B43" t="s">
        <v>5207</v>
      </c>
      <c r="C43" t="s">
        <v>5208</v>
      </c>
    </row>
    <row r="44" spans="1:3">
      <c r="A44" t="s">
        <v>1785</v>
      </c>
      <c r="B44" t="s">
        <v>1015</v>
      </c>
      <c r="C44" t="s">
        <v>1786</v>
      </c>
    </row>
    <row r="45" spans="1:3">
      <c r="A45" t="s">
        <v>1013</v>
      </c>
      <c r="B45" t="s">
        <v>1015</v>
      </c>
      <c r="C45" t="s">
        <v>1014</v>
      </c>
    </row>
  </sheetData>
  <sortState ref="A2:C45">
    <sortCondition ref="C2:C4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57"/>
  <sheetViews>
    <sheetView topLeftCell="A341" workbookViewId="0">
      <selection activeCell="C326" sqref="C326"/>
    </sheetView>
  </sheetViews>
  <sheetFormatPr defaultRowHeight="15"/>
  <cols>
    <col min="2" max="2" width="33" customWidth="1"/>
    <col min="3" max="3" width="132.42578125" customWidth="1"/>
  </cols>
  <sheetData>
    <row r="1" spans="1:3">
      <c r="A1" s="4" t="s">
        <v>0</v>
      </c>
      <c r="B1" s="4" t="s">
        <v>2</v>
      </c>
      <c r="C1" s="4" t="s">
        <v>1</v>
      </c>
    </row>
    <row r="2" spans="1:3">
      <c r="A2" t="s">
        <v>3701</v>
      </c>
      <c r="B2" t="s">
        <v>3703</v>
      </c>
      <c r="C2" t="s">
        <v>3702</v>
      </c>
    </row>
    <row r="3" spans="1:3">
      <c r="A3" t="s">
        <v>3550</v>
      </c>
      <c r="B3" t="s">
        <v>3552</v>
      </c>
      <c r="C3" t="s">
        <v>3551</v>
      </c>
    </row>
    <row r="4" spans="1:3">
      <c r="A4" t="s">
        <v>1416</v>
      </c>
      <c r="B4" t="s">
        <v>1418</v>
      </c>
      <c r="C4" t="s">
        <v>1417</v>
      </c>
    </row>
    <row r="5" spans="1:3">
      <c r="A5" t="s">
        <v>3648</v>
      </c>
      <c r="B5" t="s">
        <v>3650</v>
      </c>
      <c r="C5" t="s">
        <v>3649</v>
      </c>
    </row>
    <row r="6" spans="1:3">
      <c r="A6" t="s">
        <v>3508</v>
      </c>
      <c r="B6" t="s">
        <v>3510</v>
      </c>
      <c r="C6" t="s">
        <v>3509</v>
      </c>
    </row>
    <row r="7" spans="1:3">
      <c r="A7" t="s">
        <v>3651</v>
      </c>
      <c r="B7" t="s">
        <v>3650</v>
      </c>
      <c r="C7" t="s">
        <v>3652</v>
      </c>
    </row>
    <row r="8" spans="1:3">
      <c r="A8" t="s">
        <v>3696</v>
      </c>
      <c r="B8" t="s">
        <v>3650</v>
      </c>
      <c r="C8" t="s">
        <v>3652</v>
      </c>
    </row>
    <row r="9" spans="1:3">
      <c r="A9" t="s">
        <v>3722</v>
      </c>
      <c r="B9" t="s">
        <v>3650</v>
      </c>
      <c r="C9" t="s">
        <v>3652</v>
      </c>
    </row>
    <row r="10" spans="1:3">
      <c r="A10" t="s">
        <v>3618</v>
      </c>
      <c r="B10" t="s">
        <v>3620</v>
      </c>
      <c r="C10" t="s">
        <v>3619</v>
      </c>
    </row>
    <row r="11" spans="1:3">
      <c r="A11" t="s">
        <v>3661</v>
      </c>
      <c r="B11" t="s">
        <v>3620</v>
      </c>
      <c r="C11" t="s">
        <v>3619</v>
      </c>
    </row>
    <row r="12" spans="1:3">
      <c r="A12" t="s">
        <v>3668</v>
      </c>
      <c r="B12" t="s">
        <v>3620</v>
      </c>
      <c r="C12" t="s">
        <v>3619</v>
      </c>
    </row>
    <row r="13" spans="1:3">
      <c r="A13" t="s">
        <v>3700</v>
      </c>
      <c r="B13" t="s">
        <v>3620</v>
      </c>
      <c r="C13" t="s">
        <v>3619</v>
      </c>
    </row>
    <row r="14" spans="1:3">
      <c r="A14" t="s">
        <v>3715</v>
      </c>
      <c r="B14" t="s">
        <v>3620</v>
      </c>
      <c r="C14" t="s">
        <v>3619</v>
      </c>
    </row>
    <row r="15" spans="1:3">
      <c r="A15" t="s">
        <v>3511</v>
      </c>
      <c r="B15" t="s">
        <v>3513</v>
      </c>
      <c r="C15" t="s">
        <v>3512</v>
      </c>
    </row>
    <row r="16" spans="1:3">
      <c r="A16" t="s">
        <v>3624</v>
      </c>
      <c r="B16" t="s">
        <v>3620</v>
      </c>
      <c r="C16" t="s">
        <v>3625</v>
      </c>
    </row>
    <row r="17" spans="1:3">
      <c r="A17" t="s">
        <v>3629</v>
      </c>
      <c r="B17" t="s">
        <v>3620</v>
      </c>
      <c r="C17" t="s">
        <v>3625</v>
      </c>
    </row>
    <row r="18" spans="1:3">
      <c r="A18" t="s">
        <v>3633</v>
      </c>
      <c r="B18" t="s">
        <v>3620</v>
      </c>
      <c r="C18" t="s">
        <v>3625</v>
      </c>
    </row>
    <row r="19" spans="1:3">
      <c r="A19" t="s">
        <v>3637</v>
      </c>
      <c r="B19" t="s">
        <v>3620</v>
      </c>
      <c r="C19" t="s">
        <v>3625</v>
      </c>
    </row>
    <row r="20" spans="1:3">
      <c r="A20" t="s">
        <v>3647</v>
      </c>
      <c r="B20" t="s">
        <v>3620</v>
      </c>
      <c r="C20" t="s">
        <v>3625</v>
      </c>
    </row>
    <row r="21" spans="1:3">
      <c r="A21" t="s">
        <v>3697</v>
      </c>
      <c r="B21" t="s">
        <v>3620</v>
      </c>
      <c r="C21" t="s">
        <v>3625</v>
      </c>
    </row>
    <row r="22" spans="1:3">
      <c r="A22" t="s">
        <v>3718</v>
      </c>
      <c r="B22" t="s">
        <v>3620</v>
      </c>
      <c r="C22" t="s">
        <v>3625</v>
      </c>
    </row>
    <row r="23" spans="1:3">
      <c r="A23" t="s">
        <v>3673</v>
      </c>
      <c r="B23" t="s">
        <v>3675</v>
      </c>
      <c r="C23" t="s">
        <v>3674</v>
      </c>
    </row>
    <row r="24" spans="1:3">
      <c r="A24" t="s">
        <v>3568</v>
      </c>
      <c r="B24" t="s">
        <v>3570</v>
      </c>
      <c r="C24" t="s">
        <v>3569</v>
      </c>
    </row>
    <row r="25" spans="1:3">
      <c r="A25" t="s">
        <v>3609</v>
      </c>
      <c r="B25" t="s">
        <v>3611</v>
      </c>
      <c r="C25" t="s">
        <v>3610</v>
      </c>
    </row>
    <row r="26" spans="1:3">
      <c r="A26" t="s">
        <v>3689</v>
      </c>
      <c r="B26" t="s">
        <v>3611</v>
      </c>
      <c r="C26" t="s">
        <v>3610</v>
      </c>
    </row>
    <row r="27" spans="1:3">
      <c r="A27" t="s">
        <v>675</v>
      </c>
      <c r="B27" t="s">
        <v>677</v>
      </c>
      <c r="C27" t="s">
        <v>676</v>
      </c>
    </row>
    <row r="28" spans="1:3">
      <c r="A28" t="s">
        <v>939</v>
      </c>
      <c r="B28" t="s">
        <v>941</v>
      </c>
      <c r="C28" t="s">
        <v>940</v>
      </c>
    </row>
    <row r="29" spans="1:3">
      <c r="A29" t="s">
        <v>964</v>
      </c>
      <c r="B29" t="s">
        <v>941</v>
      </c>
      <c r="C29" t="s">
        <v>940</v>
      </c>
    </row>
    <row r="30" spans="1:3">
      <c r="A30" t="s">
        <v>1588</v>
      </c>
      <c r="B30" t="s">
        <v>1590</v>
      </c>
      <c r="C30" t="s">
        <v>1589</v>
      </c>
    </row>
    <row r="31" spans="1:3">
      <c r="A31" t="s">
        <v>3556</v>
      </c>
      <c r="B31" t="s">
        <v>3558</v>
      </c>
      <c r="C31" t="s">
        <v>3557</v>
      </c>
    </row>
    <row r="32" spans="1:3">
      <c r="A32" t="s">
        <v>3562</v>
      </c>
      <c r="B32" t="s">
        <v>3564</v>
      </c>
      <c r="C32" t="s">
        <v>3563</v>
      </c>
    </row>
    <row r="33" spans="1:3">
      <c r="A33" t="s">
        <v>3565</v>
      </c>
      <c r="B33" t="s">
        <v>3567</v>
      </c>
      <c r="C33" t="s">
        <v>3566</v>
      </c>
    </row>
    <row r="34" spans="1:3">
      <c r="A34" t="s">
        <v>792</v>
      </c>
      <c r="B34" t="s">
        <v>794</v>
      </c>
      <c r="C34" t="s">
        <v>793</v>
      </c>
    </row>
    <row r="35" spans="1:3">
      <c r="A35" t="s">
        <v>567</v>
      </c>
      <c r="B35" t="s">
        <v>569</v>
      </c>
      <c r="C35" t="s">
        <v>568</v>
      </c>
    </row>
    <row r="36" spans="1:3">
      <c r="A36" t="s">
        <v>1719</v>
      </c>
      <c r="B36" t="s">
        <v>1721</v>
      </c>
      <c r="C36" t="s">
        <v>1720</v>
      </c>
    </row>
    <row r="37" spans="1:3">
      <c r="A37" t="s">
        <v>138</v>
      </c>
      <c r="B37" t="s">
        <v>140</v>
      </c>
      <c r="C37" t="s">
        <v>139</v>
      </c>
    </row>
    <row r="38" spans="1:3">
      <c r="A38" t="s">
        <v>570</v>
      </c>
      <c r="B38" t="s">
        <v>572</v>
      </c>
      <c r="C38" t="s">
        <v>571</v>
      </c>
    </row>
    <row r="39" spans="1:3">
      <c r="A39" t="s">
        <v>1651</v>
      </c>
      <c r="B39" t="s">
        <v>921</v>
      </c>
      <c r="C39" t="s">
        <v>920</v>
      </c>
    </row>
    <row r="40" spans="1:3">
      <c r="A40" t="s">
        <v>919</v>
      </c>
      <c r="B40" t="s">
        <v>921</v>
      </c>
      <c r="C40" t="s">
        <v>920</v>
      </c>
    </row>
    <row r="41" spans="1:3">
      <c r="A41" t="s">
        <v>3604</v>
      </c>
      <c r="B41" t="s">
        <v>3606</v>
      </c>
      <c r="C41" t="s">
        <v>3605</v>
      </c>
    </row>
    <row r="42" spans="1:3">
      <c r="A42" t="s">
        <v>3679</v>
      </c>
      <c r="B42" t="s">
        <v>3681</v>
      </c>
      <c r="C42" t="s">
        <v>3680</v>
      </c>
    </row>
    <row r="43" spans="1:3">
      <c r="A43" t="s">
        <v>3641</v>
      </c>
      <c r="B43" t="s">
        <v>3606</v>
      </c>
      <c r="C43" t="s">
        <v>3642</v>
      </c>
    </row>
    <row r="44" spans="1:3">
      <c r="A44" t="s">
        <v>3646</v>
      </c>
      <c r="B44" t="s">
        <v>3606</v>
      </c>
      <c r="C44" t="s">
        <v>3642</v>
      </c>
    </row>
    <row r="45" spans="1:3">
      <c r="A45" t="s">
        <v>3571</v>
      </c>
      <c r="B45" t="s">
        <v>3573</v>
      </c>
      <c r="C45" t="s">
        <v>3572</v>
      </c>
    </row>
    <row r="46" spans="1:3">
      <c r="A46" t="s">
        <v>3586</v>
      </c>
      <c r="B46" t="s">
        <v>3588</v>
      </c>
      <c r="C46" t="s">
        <v>3587</v>
      </c>
    </row>
    <row r="47" spans="1:3">
      <c r="A47" t="s">
        <v>3514</v>
      </c>
      <c r="B47" t="s">
        <v>3516</v>
      </c>
      <c r="C47" t="s">
        <v>3515</v>
      </c>
    </row>
    <row r="48" spans="1:3">
      <c r="A48" t="s">
        <v>1611</v>
      </c>
      <c r="B48" t="s">
        <v>1613</v>
      </c>
      <c r="C48" t="s">
        <v>1612</v>
      </c>
    </row>
    <row r="49" spans="1:3">
      <c r="A49" t="s">
        <v>3607</v>
      </c>
      <c r="B49" t="s">
        <v>3519</v>
      </c>
      <c r="C49" t="s">
        <v>3608</v>
      </c>
    </row>
    <row r="50" spans="1:3">
      <c r="A50" t="s">
        <v>3656</v>
      </c>
      <c r="B50" t="s">
        <v>3519</v>
      </c>
      <c r="C50" t="s">
        <v>3608</v>
      </c>
    </row>
    <row r="51" spans="1:3">
      <c r="A51" t="s">
        <v>3517</v>
      </c>
      <c r="B51" t="s">
        <v>3519</v>
      </c>
      <c r="C51" t="s">
        <v>3518</v>
      </c>
    </row>
    <row r="52" spans="1:3">
      <c r="A52" t="s">
        <v>3694</v>
      </c>
      <c r="B52" t="s">
        <v>3519</v>
      </c>
      <c r="C52" t="s">
        <v>3695</v>
      </c>
    </row>
    <row r="53" spans="1:3">
      <c r="A53" t="s">
        <v>3638</v>
      </c>
      <c r="B53" t="s">
        <v>3640</v>
      </c>
      <c r="C53" t="s">
        <v>3639</v>
      </c>
    </row>
    <row r="54" spans="1:3">
      <c r="A54" t="s">
        <v>3657</v>
      </c>
      <c r="B54" t="s">
        <v>3640</v>
      </c>
      <c r="C54" t="s">
        <v>3639</v>
      </c>
    </row>
    <row r="55" spans="1:3">
      <c r="A55" t="s">
        <v>3707</v>
      </c>
      <c r="B55" t="s">
        <v>3640</v>
      </c>
      <c r="C55" t="s">
        <v>3639</v>
      </c>
    </row>
    <row r="56" spans="1:3">
      <c r="A56" t="s">
        <v>3529</v>
      </c>
      <c r="B56" t="s">
        <v>3531</v>
      </c>
      <c r="C56" t="s">
        <v>3530</v>
      </c>
    </row>
    <row r="57" spans="1:3">
      <c r="A57" t="s">
        <v>3682</v>
      </c>
      <c r="B57" t="s">
        <v>3684</v>
      </c>
      <c r="C57" t="s">
        <v>3683</v>
      </c>
    </row>
    <row r="58" spans="1:3">
      <c r="A58" t="s">
        <v>3577</v>
      </c>
      <c r="B58" t="s">
        <v>3579</v>
      </c>
      <c r="C58" t="s">
        <v>3578</v>
      </c>
    </row>
    <row r="59" spans="1:3">
      <c r="A59" t="s">
        <v>3662</v>
      </c>
      <c r="B59" t="s">
        <v>3664</v>
      </c>
      <c r="C59" t="s">
        <v>3663</v>
      </c>
    </row>
    <row r="60" spans="1:3">
      <c r="A60" t="s">
        <v>3574</v>
      </c>
      <c r="B60" t="s">
        <v>3576</v>
      </c>
      <c r="C60" t="s">
        <v>3575</v>
      </c>
    </row>
    <row r="61" spans="1:3">
      <c r="A61" t="s">
        <v>705</v>
      </c>
      <c r="B61" t="s">
        <v>707</v>
      </c>
      <c r="C61" t="s">
        <v>706</v>
      </c>
    </row>
    <row r="62" spans="1:3">
      <c r="A62" t="s">
        <v>1665</v>
      </c>
      <c r="B62" t="s">
        <v>938</v>
      </c>
      <c r="C62" t="s">
        <v>1666</v>
      </c>
    </row>
    <row r="63" spans="1:3">
      <c r="A63" t="s">
        <v>648</v>
      </c>
      <c r="B63" t="s">
        <v>650</v>
      </c>
      <c r="C63" t="s">
        <v>649</v>
      </c>
    </row>
    <row r="64" spans="1:3">
      <c r="A64" t="s">
        <v>3705</v>
      </c>
      <c r="B64" t="s">
        <v>938</v>
      </c>
      <c r="C64" t="s">
        <v>937</v>
      </c>
    </row>
    <row r="65" spans="1:3">
      <c r="A65" t="s">
        <v>936</v>
      </c>
      <c r="B65" t="s">
        <v>938</v>
      </c>
      <c r="C65" t="s">
        <v>937</v>
      </c>
    </row>
    <row r="66" spans="1:3">
      <c r="A66" t="s">
        <v>1576</v>
      </c>
      <c r="B66" t="s">
        <v>1578</v>
      </c>
      <c r="C66" t="s">
        <v>1577</v>
      </c>
    </row>
    <row r="67" spans="1:3">
      <c r="A67" t="s">
        <v>1591</v>
      </c>
      <c r="B67" t="s">
        <v>1593</v>
      </c>
      <c r="C67" t="s">
        <v>1592</v>
      </c>
    </row>
    <row r="68" spans="1:3">
      <c r="A68" t="s">
        <v>3653</v>
      </c>
      <c r="B68" t="s">
        <v>3655</v>
      </c>
      <c r="C68" t="s">
        <v>3654</v>
      </c>
    </row>
    <row r="69" spans="1:3">
      <c r="A69" t="s">
        <v>3669</v>
      </c>
      <c r="B69" t="s">
        <v>737</v>
      </c>
      <c r="C69" t="s">
        <v>3670</v>
      </c>
    </row>
    <row r="70" spans="1:3">
      <c r="A70" t="s">
        <v>3719</v>
      </c>
      <c r="B70" t="s">
        <v>737</v>
      </c>
      <c r="C70" t="s">
        <v>3670</v>
      </c>
    </row>
    <row r="71" spans="1:3">
      <c r="A71" t="s">
        <v>1614</v>
      </c>
      <c r="B71" t="s">
        <v>1599</v>
      </c>
      <c r="C71" t="s">
        <v>1615</v>
      </c>
    </row>
    <row r="72" spans="1:3">
      <c r="A72" t="s">
        <v>1597</v>
      </c>
      <c r="B72" t="s">
        <v>1599</v>
      </c>
      <c r="C72" t="s">
        <v>1598</v>
      </c>
    </row>
    <row r="73" spans="1:3">
      <c r="A73" t="s">
        <v>735</v>
      </c>
      <c r="B73" t="s">
        <v>737</v>
      </c>
      <c r="C73" t="s">
        <v>736</v>
      </c>
    </row>
    <row r="74" spans="1:3">
      <c r="A74" t="s">
        <v>1668</v>
      </c>
      <c r="B74" t="s">
        <v>719</v>
      </c>
      <c r="C74" t="s">
        <v>821</v>
      </c>
    </row>
    <row r="75" spans="1:3">
      <c r="A75" t="s">
        <v>820</v>
      </c>
      <c r="B75" t="s">
        <v>719</v>
      </c>
      <c r="C75" t="s">
        <v>821</v>
      </c>
    </row>
    <row r="76" spans="1:3">
      <c r="A76" t="s">
        <v>1808</v>
      </c>
      <c r="B76" t="s">
        <v>719</v>
      </c>
      <c r="C76" t="s">
        <v>821</v>
      </c>
    </row>
    <row r="77" spans="1:3">
      <c r="A77" t="s">
        <v>1600</v>
      </c>
      <c r="B77" t="s">
        <v>1602</v>
      </c>
      <c r="C77" t="s">
        <v>1601</v>
      </c>
    </row>
    <row r="78" spans="1:3">
      <c r="A78" t="s">
        <v>717</v>
      </c>
      <c r="B78" t="s">
        <v>719</v>
      </c>
      <c r="C78" t="s">
        <v>718</v>
      </c>
    </row>
    <row r="79" spans="1:3">
      <c r="A79" t="s">
        <v>3589</v>
      </c>
      <c r="B79" t="s">
        <v>3591</v>
      </c>
      <c r="C79" t="s">
        <v>3590</v>
      </c>
    </row>
    <row r="80" spans="1:3">
      <c r="A80" t="s">
        <v>898</v>
      </c>
      <c r="B80" t="s">
        <v>900</v>
      </c>
      <c r="C80" t="s">
        <v>899</v>
      </c>
    </row>
    <row r="81" spans="1:3">
      <c r="A81" t="s">
        <v>1582</v>
      </c>
      <c r="B81" t="s">
        <v>1584</v>
      </c>
      <c r="C81" t="s">
        <v>1583</v>
      </c>
    </row>
    <row r="82" spans="1:3">
      <c r="A82" t="s">
        <v>1648</v>
      </c>
      <c r="B82" t="s">
        <v>900</v>
      </c>
      <c r="C82" t="s">
        <v>1649</v>
      </c>
    </row>
    <row r="83" spans="1:3">
      <c r="A83" t="s">
        <v>687</v>
      </c>
      <c r="B83" t="s">
        <v>689</v>
      </c>
      <c r="C83" t="s">
        <v>688</v>
      </c>
    </row>
    <row r="84" spans="1:3">
      <c r="A84" t="s">
        <v>3643</v>
      </c>
      <c r="B84" t="s">
        <v>3645</v>
      </c>
      <c r="C84" t="s">
        <v>3644</v>
      </c>
    </row>
    <row r="85" spans="1:3">
      <c r="A85" t="s">
        <v>3612</v>
      </c>
      <c r="B85" t="s">
        <v>3614</v>
      </c>
      <c r="C85" t="s">
        <v>3613</v>
      </c>
    </row>
    <row r="86" spans="1:3">
      <c r="A86" t="s">
        <v>3685</v>
      </c>
      <c r="B86" t="s">
        <v>3614</v>
      </c>
      <c r="C86" t="s">
        <v>3613</v>
      </c>
    </row>
    <row r="87" spans="1:3">
      <c r="A87" t="s">
        <v>3720</v>
      </c>
      <c r="B87" t="s">
        <v>3614</v>
      </c>
      <c r="C87" t="s">
        <v>3613</v>
      </c>
    </row>
    <row r="88" spans="1:3">
      <c r="A88" t="s">
        <v>3580</v>
      </c>
      <c r="B88" t="s">
        <v>3582</v>
      </c>
      <c r="C88" t="s">
        <v>3581</v>
      </c>
    </row>
    <row r="89" spans="1:3">
      <c r="A89" t="s">
        <v>3630</v>
      </c>
      <c r="B89" t="s">
        <v>3632</v>
      </c>
      <c r="C89" t="s">
        <v>3631</v>
      </c>
    </row>
    <row r="90" spans="1:3">
      <c r="A90" t="s">
        <v>3690</v>
      </c>
      <c r="B90" t="s">
        <v>3632</v>
      </c>
      <c r="C90" t="s">
        <v>3631</v>
      </c>
    </row>
    <row r="91" spans="1:3">
      <c r="A91" t="s">
        <v>3595</v>
      </c>
      <c r="B91" t="s">
        <v>3597</v>
      </c>
      <c r="C91" t="s">
        <v>3596</v>
      </c>
    </row>
    <row r="92" spans="1:3">
      <c r="A92" t="s">
        <v>3710</v>
      </c>
      <c r="B92" t="s">
        <v>3712</v>
      </c>
      <c r="C92" t="s">
        <v>3711</v>
      </c>
    </row>
    <row r="93" spans="1:3">
      <c r="A93" t="s">
        <v>3592</v>
      </c>
      <c r="B93" t="s">
        <v>3594</v>
      </c>
      <c r="C93" t="s">
        <v>3593</v>
      </c>
    </row>
    <row r="94" spans="1:3">
      <c r="A94" t="s">
        <v>3583</v>
      </c>
      <c r="B94" t="s">
        <v>3585</v>
      </c>
      <c r="C94" t="s">
        <v>3584</v>
      </c>
    </row>
    <row r="95" spans="1:3">
      <c r="A95" t="s">
        <v>787</v>
      </c>
      <c r="B95" t="s">
        <v>789</v>
      </c>
      <c r="C95" t="s">
        <v>788</v>
      </c>
    </row>
    <row r="96" spans="1:3">
      <c r="A96" t="s">
        <v>1176</v>
      </c>
      <c r="B96" t="s">
        <v>1178</v>
      </c>
      <c r="C96" t="s">
        <v>1177</v>
      </c>
    </row>
    <row r="97" spans="1:3">
      <c r="A97" t="s">
        <v>645</v>
      </c>
      <c r="B97" t="s">
        <v>647</v>
      </c>
      <c r="C97" t="s">
        <v>646</v>
      </c>
    </row>
    <row r="98" spans="1:3">
      <c r="A98" t="s">
        <v>852</v>
      </c>
      <c r="B98" t="s">
        <v>854</v>
      </c>
      <c r="C98" t="s">
        <v>853</v>
      </c>
    </row>
    <row r="99" spans="1:3">
      <c r="A99" t="s">
        <v>1182</v>
      </c>
      <c r="B99" t="s">
        <v>1184</v>
      </c>
      <c r="C99" t="s">
        <v>1183</v>
      </c>
    </row>
    <row r="100" spans="1:3">
      <c r="A100" t="s">
        <v>174</v>
      </c>
      <c r="B100" t="s">
        <v>176</v>
      </c>
      <c r="C100" t="s">
        <v>175</v>
      </c>
    </row>
    <row r="101" spans="1:3">
      <c r="A101" t="s">
        <v>841</v>
      </c>
      <c r="B101" t="s">
        <v>843</v>
      </c>
      <c r="C101" t="s">
        <v>842</v>
      </c>
    </row>
    <row r="102" spans="1:3">
      <c r="A102" t="s">
        <v>1828</v>
      </c>
      <c r="B102" t="s">
        <v>1830</v>
      </c>
      <c r="C102" t="s">
        <v>1829</v>
      </c>
    </row>
    <row r="103" spans="1:3">
      <c r="A103" t="s">
        <v>1170</v>
      </c>
      <c r="B103" t="s">
        <v>1172</v>
      </c>
      <c r="C103" t="s">
        <v>1171</v>
      </c>
    </row>
    <row r="104" spans="1:3">
      <c r="A104" t="s">
        <v>177</v>
      </c>
      <c r="B104" t="s">
        <v>179</v>
      </c>
      <c r="C104" t="s">
        <v>178</v>
      </c>
    </row>
    <row r="105" spans="1:3">
      <c r="A105" t="s">
        <v>1791</v>
      </c>
      <c r="B105" t="s">
        <v>1793</v>
      </c>
      <c r="C105" t="s">
        <v>1792</v>
      </c>
    </row>
    <row r="106" spans="1:3">
      <c r="A106" t="s">
        <v>1532</v>
      </c>
      <c r="B106" t="s">
        <v>1534</v>
      </c>
      <c r="C106" t="s">
        <v>1533</v>
      </c>
    </row>
    <row r="107" spans="1:3">
      <c r="A107" t="s">
        <v>1297</v>
      </c>
      <c r="B107" t="s">
        <v>1299</v>
      </c>
      <c r="C107" t="s">
        <v>1298</v>
      </c>
    </row>
    <row r="108" spans="1:3">
      <c r="A108" t="s">
        <v>513</v>
      </c>
      <c r="B108" t="s">
        <v>515</v>
      </c>
      <c r="C108" t="s">
        <v>514</v>
      </c>
    </row>
    <row r="109" spans="1:3">
      <c r="A109" t="s">
        <v>1711</v>
      </c>
      <c r="B109" t="s">
        <v>1661</v>
      </c>
      <c r="C109" t="s">
        <v>1712</v>
      </c>
    </row>
    <row r="110" spans="1:3">
      <c r="A110" t="s">
        <v>1709</v>
      </c>
      <c r="B110" t="s">
        <v>1661</v>
      </c>
      <c r="C110" t="s">
        <v>1710</v>
      </c>
    </row>
    <row r="111" spans="1:3">
      <c r="A111" t="s">
        <v>153</v>
      </c>
      <c r="B111" t="s">
        <v>155</v>
      </c>
      <c r="C111" t="s">
        <v>154</v>
      </c>
    </row>
    <row r="112" spans="1:3">
      <c r="A112" t="s">
        <v>1659</v>
      </c>
      <c r="B112" t="s">
        <v>1661</v>
      </c>
      <c r="C112" t="s">
        <v>1660</v>
      </c>
    </row>
    <row r="113" spans="1:3">
      <c r="A113" t="s">
        <v>1185</v>
      </c>
      <c r="B113" t="s">
        <v>1187</v>
      </c>
      <c r="C113" t="s">
        <v>1186</v>
      </c>
    </row>
    <row r="114" spans="1:3">
      <c r="A114" t="s">
        <v>1143</v>
      </c>
      <c r="B114" t="s">
        <v>1145</v>
      </c>
      <c r="C114" t="s">
        <v>1144</v>
      </c>
    </row>
    <row r="115" spans="1:3">
      <c r="A115" t="s">
        <v>3676</v>
      </c>
      <c r="B115" t="s">
        <v>3678</v>
      </c>
      <c r="C115" t="s">
        <v>3677</v>
      </c>
    </row>
    <row r="116" spans="1:3">
      <c r="A116" t="s">
        <v>1695</v>
      </c>
      <c r="B116" t="s">
        <v>1697</v>
      </c>
      <c r="C116" t="s">
        <v>1696</v>
      </c>
    </row>
    <row r="117" spans="1:3">
      <c r="A117" t="s">
        <v>1149</v>
      </c>
      <c r="B117" t="s">
        <v>1151</v>
      </c>
      <c r="C117" t="s">
        <v>1150</v>
      </c>
    </row>
    <row r="118" spans="1:3">
      <c r="A118" t="s">
        <v>1728</v>
      </c>
      <c r="B118" t="s">
        <v>1160</v>
      </c>
      <c r="C118" t="s">
        <v>1729</v>
      </c>
    </row>
    <row r="119" spans="1:3">
      <c r="A119" t="s">
        <v>1760</v>
      </c>
      <c r="B119" t="s">
        <v>1160</v>
      </c>
      <c r="C119" t="s">
        <v>1729</v>
      </c>
    </row>
    <row r="120" spans="1:3">
      <c r="A120" t="s">
        <v>1158</v>
      </c>
      <c r="B120" t="s">
        <v>1160</v>
      </c>
      <c r="C120" t="s">
        <v>1159</v>
      </c>
    </row>
    <row r="121" spans="1:3">
      <c r="A121" t="s">
        <v>888</v>
      </c>
      <c r="B121" t="s">
        <v>890</v>
      </c>
      <c r="C121" t="s">
        <v>889</v>
      </c>
    </row>
    <row r="122" spans="1:3">
      <c r="A122" t="s">
        <v>1161</v>
      </c>
      <c r="B122" t="s">
        <v>1163</v>
      </c>
      <c r="C122" t="s">
        <v>1162</v>
      </c>
    </row>
    <row r="123" spans="1:3">
      <c r="A123" t="s">
        <v>1134</v>
      </c>
      <c r="B123" t="s">
        <v>1136</v>
      </c>
      <c r="C123" t="s">
        <v>1135</v>
      </c>
    </row>
    <row r="124" spans="1:3">
      <c r="A124" t="s">
        <v>189</v>
      </c>
      <c r="B124" t="s">
        <v>191</v>
      </c>
      <c r="C124" t="s">
        <v>190</v>
      </c>
    </row>
    <row r="125" spans="1:3">
      <c r="A125" t="s">
        <v>908</v>
      </c>
      <c r="B125" t="s">
        <v>910</v>
      </c>
      <c r="C125" t="s">
        <v>909</v>
      </c>
    </row>
    <row r="126" spans="1:3">
      <c r="A126" t="s">
        <v>360</v>
      </c>
      <c r="B126" t="s">
        <v>362</v>
      </c>
      <c r="C126" t="s">
        <v>361</v>
      </c>
    </row>
    <row r="127" spans="1:3">
      <c r="A127" t="s">
        <v>369</v>
      </c>
      <c r="B127" t="s">
        <v>371</v>
      </c>
      <c r="C127" t="s">
        <v>370</v>
      </c>
    </row>
    <row r="128" spans="1:3">
      <c r="A128" t="s">
        <v>561</v>
      </c>
      <c r="B128" t="s">
        <v>563</v>
      </c>
      <c r="C128" t="s">
        <v>562</v>
      </c>
    </row>
    <row r="129" spans="1:3">
      <c r="A129" t="s">
        <v>375</v>
      </c>
      <c r="B129" t="s">
        <v>377</v>
      </c>
      <c r="C129" t="s">
        <v>376</v>
      </c>
    </row>
    <row r="130" spans="1:3">
      <c r="A130" t="s">
        <v>381</v>
      </c>
      <c r="B130" t="s">
        <v>383</v>
      </c>
      <c r="C130" t="s">
        <v>382</v>
      </c>
    </row>
    <row r="131" spans="1:3">
      <c r="A131" t="s">
        <v>1311</v>
      </c>
      <c r="B131" t="s">
        <v>1313</v>
      </c>
      <c r="C131" t="s">
        <v>1312</v>
      </c>
    </row>
    <row r="132" spans="1:3">
      <c r="A132" t="s">
        <v>1670</v>
      </c>
      <c r="B132" t="s">
        <v>1672</v>
      </c>
      <c r="C132" t="s">
        <v>1671</v>
      </c>
    </row>
    <row r="133" spans="1:3">
      <c r="A133" t="s">
        <v>1314</v>
      </c>
      <c r="B133" t="s">
        <v>1316</v>
      </c>
      <c r="C133" t="s">
        <v>1315</v>
      </c>
    </row>
    <row r="134" spans="1:3">
      <c r="A134" t="s">
        <v>1529</v>
      </c>
      <c r="B134" t="s">
        <v>1531</v>
      </c>
      <c r="C134" t="s">
        <v>1530</v>
      </c>
    </row>
    <row r="135" spans="1:3">
      <c r="A135" t="s">
        <v>378</v>
      </c>
      <c r="B135" t="s">
        <v>380</v>
      </c>
      <c r="C135" t="s">
        <v>379</v>
      </c>
    </row>
    <row r="136" spans="1:3">
      <c r="A136" t="s">
        <v>564</v>
      </c>
      <c r="B136" t="s">
        <v>566</v>
      </c>
      <c r="C136" t="s">
        <v>565</v>
      </c>
    </row>
    <row r="137" spans="1:3">
      <c r="A137" t="s">
        <v>348</v>
      </c>
      <c r="B137" t="s">
        <v>350</v>
      </c>
      <c r="C137" t="s">
        <v>349</v>
      </c>
    </row>
    <row r="138" spans="1:3">
      <c r="A138" t="s">
        <v>1493</v>
      </c>
      <c r="B138" t="s">
        <v>1495</v>
      </c>
      <c r="C138" t="s">
        <v>1494</v>
      </c>
    </row>
    <row r="139" spans="1:3">
      <c r="A139" t="s">
        <v>33</v>
      </c>
      <c r="B139" t="s">
        <v>35</v>
      </c>
      <c r="C139" t="s">
        <v>34</v>
      </c>
    </row>
    <row r="140" spans="1:3">
      <c r="A140" t="s">
        <v>3502</v>
      </c>
      <c r="B140" t="s">
        <v>3504</v>
      </c>
      <c r="C140" t="s">
        <v>3503</v>
      </c>
    </row>
    <row r="141" spans="1:3">
      <c r="A141" t="s">
        <v>3535</v>
      </c>
      <c r="B141" t="s">
        <v>3537</v>
      </c>
      <c r="C141" t="s">
        <v>3536</v>
      </c>
    </row>
    <row r="142" spans="1:3">
      <c r="A142" t="s">
        <v>3698</v>
      </c>
      <c r="B142" t="s">
        <v>3636</v>
      </c>
      <c r="C142" t="s">
        <v>3699</v>
      </c>
    </row>
    <row r="143" spans="1:3">
      <c r="A143" t="s">
        <v>3713</v>
      </c>
      <c r="B143" t="s">
        <v>3636</v>
      </c>
      <c r="C143" t="s">
        <v>3699</v>
      </c>
    </row>
    <row r="144" spans="1:3">
      <c r="A144" t="s">
        <v>3721</v>
      </c>
      <c r="B144" t="s">
        <v>3636</v>
      </c>
      <c r="C144" t="s">
        <v>3699</v>
      </c>
    </row>
    <row r="145" spans="1:3">
      <c r="A145" t="s">
        <v>3538</v>
      </c>
      <c r="B145" t="s">
        <v>3540</v>
      </c>
      <c r="C145" t="s">
        <v>3539</v>
      </c>
    </row>
    <row r="146" spans="1:3">
      <c r="A146" t="s">
        <v>3634</v>
      </c>
      <c r="B146" t="s">
        <v>3636</v>
      </c>
      <c r="C146" t="s">
        <v>3635</v>
      </c>
    </row>
    <row r="147" spans="1:3">
      <c r="A147" t="s">
        <v>3544</v>
      </c>
      <c r="B147" t="s">
        <v>3546</v>
      </c>
      <c r="C147" t="s">
        <v>3545</v>
      </c>
    </row>
    <row r="148" spans="1:3">
      <c r="A148" t="s">
        <v>1067</v>
      </c>
      <c r="B148" t="s">
        <v>1069</v>
      </c>
      <c r="C148" t="s">
        <v>1068</v>
      </c>
    </row>
    <row r="149" spans="1:3">
      <c r="A149" t="s">
        <v>835</v>
      </c>
      <c r="B149" t="s">
        <v>837</v>
      </c>
      <c r="C149" t="s">
        <v>836</v>
      </c>
    </row>
    <row r="150" spans="1:3">
      <c r="A150" t="s">
        <v>1243</v>
      </c>
      <c r="B150" t="s">
        <v>1245</v>
      </c>
      <c r="C150" t="s">
        <v>1244</v>
      </c>
    </row>
    <row r="151" spans="1:3">
      <c r="A151" t="s">
        <v>849</v>
      </c>
      <c r="B151" t="s">
        <v>851</v>
      </c>
      <c r="C151" t="s">
        <v>850</v>
      </c>
    </row>
    <row r="152" spans="1:3">
      <c r="A152" t="s">
        <v>1692</v>
      </c>
      <c r="B152" t="s">
        <v>1694</v>
      </c>
      <c r="C152" t="s">
        <v>1693</v>
      </c>
    </row>
    <row r="153" spans="1:3">
      <c r="A153" t="s">
        <v>1320</v>
      </c>
      <c r="B153" t="s">
        <v>1322</v>
      </c>
      <c r="C153" t="s">
        <v>1321</v>
      </c>
    </row>
    <row r="154" spans="1:3">
      <c r="A154" t="s">
        <v>1326</v>
      </c>
      <c r="B154" t="s">
        <v>1328</v>
      </c>
      <c r="C154" t="s">
        <v>1327</v>
      </c>
    </row>
    <row r="155" spans="1:3">
      <c r="A155" t="s">
        <v>1329</v>
      </c>
      <c r="B155" t="s">
        <v>1331</v>
      </c>
      <c r="C155" t="s">
        <v>1330</v>
      </c>
    </row>
    <row r="156" spans="1:3">
      <c r="A156" t="s">
        <v>1797</v>
      </c>
      <c r="B156" t="s">
        <v>1697</v>
      </c>
      <c r="C156" t="s">
        <v>1798</v>
      </c>
    </row>
    <row r="157" spans="1:3">
      <c r="A157" t="s">
        <v>1804</v>
      </c>
      <c r="B157" t="s">
        <v>1697</v>
      </c>
      <c r="C157" t="s">
        <v>1798</v>
      </c>
    </row>
    <row r="158" spans="1:3">
      <c r="A158" t="s">
        <v>1831</v>
      </c>
      <c r="B158" t="s">
        <v>1697</v>
      </c>
      <c r="C158" t="s">
        <v>1798</v>
      </c>
    </row>
    <row r="159" spans="1:3">
      <c r="A159" t="s">
        <v>1323</v>
      </c>
      <c r="B159" t="s">
        <v>1325</v>
      </c>
      <c r="C159" t="s">
        <v>1324</v>
      </c>
    </row>
    <row r="160" spans="1:3">
      <c r="A160" t="s">
        <v>354</v>
      </c>
      <c r="B160" t="s">
        <v>356</v>
      </c>
      <c r="C160" t="s">
        <v>355</v>
      </c>
    </row>
    <row r="161" spans="1:3">
      <c r="A161" t="s">
        <v>1744</v>
      </c>
      <c r="B161" t="s">
        <v>1746</v>
      </c>
      <c r="C161" t="s">
        <v>1745</v>
      </c>
    </row>
    <row r="162" spans="1:3">
      <c r="A162" t="s">
        <v>1317</v>
      </c>
      <c r="B162" t="s">
        <v>1319</v>
      </c>
      <c r="C162" t="s">
        <v>1318</v>
      </c>
    </row>
    <row r="163" spans="1:3">
      <c r="A163" t="s">
        <v>3520</v>
      </c>
      <c r="B163" t="s">
        <v>3522</v>
      </c>
      <c r="C163" t="s">
        <v>3521</v>
      </c>
    </row>
    <row r="164" spans="1:3">
      <c r="A164" t="s">
        <v>294</v>
      </c>
      <c r="B164" t="s">
        <v>296</v>
      </c>
      <c r="C164" t="s">
        <v>295</v>
      </c>
    </row>
    <row r="165" spans="1:3">
      <c r="A165" t="s">
        <v>297</v>
      </c>
      <c r="B165" t="s">
        <v>299</v>
      </c>
      <c r="C165" t="s">
        <v>298</v>
      </c>
    </row>
    <row r="166" spans="1:3">
      <c r="A166" t="s">
        <v>258</v>
      </c>
      <c r="B166" t="s">
        <v>260</v>
      </c>
      <c r="C166" t="s">
        <v>259</v>
      </c>
    </row>
    <row r="167" spans="1:3">
      <c r="A167" t="s">
        <v>892</v>
      </c>
      <c r="B167" t="s">
        <v>894</v>
      </c>
      <c r="C167" t="s">
        <v>893</v>
      </c>
    </row>
    <row r="168" spans="1:3">
      <c r="A168" t="s">
        <v>714</v>
      </c>
      <c r="B168" t="s">
        <v>716</v>
      </c>
      <c r="C168" t="s">
        <v>715</v>
      </c>
    </row>
    <row r="169" spans="1:3">
      <c r="A169" t="s">
        <v>3532</v>
      </c>
      <c r="B169" t="s">
        <v>3534</v>
      </c>
      <c r="C169" t="s">
        <v>3533</v>
      </c>
    </row>
    <row r="170" spans="1:3">
      <c r="A170" t="s">
        <v>916</v>
      </c>
      <c r="B170" t="s">
        <v>918</v>
      </c>
      <c r="C170" t="s">
        <v>917</v>
      </c>
    </row>
    <row r="171" spans="1:3">
      <c r="A171" t="s">
        <v>264</v>
      </c>
      <c r="B171" t="s">
        <v>266</v>
      </c>
      <c r="C171" t="s">
        <v>265</v>
      </c>
    </row>
    <row r="172" spans="1:3">
      <c r="A172" t="s">
        <v>3559</v>
      </c>
      <c r="B172" t="s">
        <v>3561</v>
      </c>
      <c r="C172" t="s">
        <v>3560</v>
      </c>
    </row>
    <row r="173" spans="1:3">
      <c r="A173" t="s">
        <v>1221</v>
      </c>
      <c r="B173" t="s">
        <v>1222</v>
      </c>
      <c r="C173" t="s">
        <v>721</v>
      </c>
    </row>
    <row r="174" spans="1:3">
      <c r="A174" t="s">
        <v>720</v>
      </c>
      <c r="B174" t="s">
        <v>722</v>
      </c>
      <c r="C174" t="s">
        <v>721</v>
      </c>
    </row>
    <row r="175" spans="1:3">
      <c r="A175" t="s">
        <v>973</v>
      </c>
      <c r="B175" t="s">
        <v>975</v>
      </c>
      <c r="C175" t="s">
        <v>974</v>
      </c>
    </row>
    <row r="176" spans="1:3">
      <c r="A176" t="s">
        <v>1223</v>
      </c>
      <c r="B176" t="s">
        <v>975</v>
      </c>
      <c r="C176" t="s">
        <v>1224</v>
      </c>
    </row>
    <row r="177" spans="1:3">
      <c r="A177" t="s">
        <v>1809</v>
      </c>
      <c r="B177" t="s">
        <v>1811</v>
      </c>
      <c r="C177" t="s">
        <v>1810</v>
      </c>
    </row>
    <row r="178" spans="1:3">
      <c r="A178" t="s">
        <v>426</v>
      </c>
      <c r="B178" t="s">
        <v>428</v>
      </c>
      <c r="C178" t="s">
        <v>427</v>
      </c>
    </row>
    <row r="179" spans="1:3">
      <c r="A179" t="s">
        <v>780</v>
      </c>
      <c r="B179" t="s">
        <v>434</v>
      </c>
      <c r="C179" t="s">
        <v>781</v>
      </c>
    </row>
    <row r="180" spans="1:3">
      <c r="A180" t="s">
        <v>432</v>
      </c>
      <c r="B180" t="s">
        <v>434</v>
      </c>
      <c r="C180" t="s">
        <v>433</v>
      </c>
    </row>
    <row r="181" spans="1:3">
      <c r="A181" t="s">
        <v>420</v>
      </c>
      <c r="B181" t="s">
        <v>422</v>
      </c>
      <c r="C181" t="s">
        <v>421</v>
      </c>
    </row>
    <row r="182" spans="1:3">
      <c r="A182" t="s">
        <v>3526</v>
      </c>
      <c r="B182" t="s">
        <v>3528</v>
      </c>
      <c r="C182" t="s">
        <v>3527</v>
      </c>
    </row>
    <row r="183" spans="1:3">
      <c r="A183" t="s">
        <v>438</v>
      </c>
      <c r="B183" t="s">
        <v>440</v>
      </c>
      <c r="C183" t="s">
        <v>439</v>
      </c>
    </row>
    <row r="184" spans="1:3">
      <c r="A184" t="s">
        <v>1652</v>
      </c>
      <c r="B184" t="s">
        <v>867</v>
      </c>
      <c r="C184" t="s">
        <v>1653</v>
      </c>
    </row>
    <row r="185" spans="1:3">
      <c r="A185" t="s">
        <v>150</v>
      </c>
      <c r="B185" t="s">
        <v>152</v>
      </c>
      <c r="C185" t="s">
        <v>151</v>
      </c>
    </row>
    <row r="186" spans="1:3">
      <c r="A186" t="s">
        <v>865</v>
      </c>
      <c r="B186" t="s">
        <v>867</v>
      </c>
      <c r="C186" t="s">
        <v>866</v>
      </c>
    </row>
    <row r="187" spans="1:3">
      <c r="A187" t="s">
        <v>887</v>
      </c>
      <c r="B187" t="s">
        <v>867</v>
      </c>
      <c r="C187" t="s">
        <v>866</v>
      </c>
    </row>
    <row r="188" spans="1:3">
      <c r="A188" t="s">
        <v>896</v>
      </c>
      <c r="B188" t="s">
        <v>867</v>
      </c>
      <c r="C188" t="s">
        <v>866</v>
      </c>
    </row>
    <row r="189" spans="1:3">
      <c r="A189" t="s">
        <v>3541</v>
      </c>
      <c r="B189" t="s">
        <v>3543</v>
      </c>
      <c r="C189" t="s">
        <v>3542</v>
      </c>
    </row>
    <row r="190" spans="1:3">
      <c r="A190" t="s">
        <v>750</v>
      </c>
      <c r="B190" t="s">
        <v>752</v>
      </c>
      <c r="C190" t="s">
        <v>751</v>
      </c>
    </row>
    <row r="191" spans="1:3">
      <c r="A191" t="s">
        <v>48</v>
      </c>
      <c r="B191" t="s">
        <v>50</v>
      </c>
      <c r="C191" t="s">
        <v>49</v>
      </c>
    </row>
    <row r="192" spans="1:3">
      <c r="A192" t="s">
        <v>447</v>
      </c>
      <c r="B192" t="s">
        <v>449</v>
      </c>
      <c r="C192" t="s">
        <v>448</v>
      </c>
    </row>
    <row r="193" spans="1:3">
      <c r="A193" t="s">
        <v>1564</v>
      </c>
      <c r="B193" t="s">
        <v>1566</v>
      </c>
      <c r="C193" t="s">
        <v>1565</v>
      </c>
    </row>
    <row r="194" spans="1:3">
      <c r="A194" t="s">
        <v>1544</v>
      </c>
      <c r="B194" t="s">
        <v>1546</v>
      </c>
      <c r="C194" t="s">
        <v>1545</v>
      </c>
    </row>
    <row r="195" spans="1:3">
      <c r="A195" t="s">
        <v>1547</v>
      </c>
      <c r="B195" t="s">
        <v>1549</v>
      </c>
      <c r="C195" t="s">
        <v>1548</v>
      </c>
    </row>
    <row r="196" spans="1:3">
      <c r="A196" t="s">
        <v>42</v>
      </c>
      <c r="B196" t="s">
        <v>44</v>
      </c>
      <c r="C196" t="s">
        <v>43</v>
      </c>
    </row>
    <row r="197" spans="1:3">
      <c r="A197" t="s">
        <v>366</v>
      </c>
      <c r="B197" t="s">
        <v>368</v>
      </c>
      <c r="C197" t="s">
        <v>367</v>
      </c>
    </row>
    <row r="198" spans="1:3">
      <c r="A198" t="s">
        <v>1812</v>
      </c>
      <c r="B198" t="s">
        <v>1528</v>
      </c>
      <c r="C198" t="s">
        <v>1813</v>
      </c>
    </row>
    <row r="199" spans="1:3">
      <c r="A199" t="s">
        <v>1526</v>
      </c>
      <c r="B199" t="s">
        <v>1528</v>
      </c>
      <c r="C199" t="s">
        <v>1527</v>
      </c>
    </row>
    <row r="200" spans="1:3">
      <c r="A200" t="s">
        <v>1102</v>
      </c>
      <c r="B200" t="s">
        <v>1104</v>
      </c>
      <c r="C200" t="s">
        <v>1103</v>
      </c>
    </row>
    <row r="201" spans="1:3">
      <c r="A201" t="s">
        <v>1146</v>
      </c>
      <c r="B201" t="s">
        <v>1148</v>
      </c>
      <c r="C201" t="s">
        <v>1147</v>
      </c>
    </row>
    <row r="202" spans="1:3">
      <c r="A202" t="s">
        <v>747</v>
      </c>
      <c r="B202" t="s">
        <v>749</v>
      </c>
      <c r="C202" t="s">
        <v>748</v>
      </c>
    </row>
    <row r="203" spans="1:3">
      <c r="A203" t="s">
        <v>1750</v>
      </c>
      <c r="B203" t="s">
        <v>1618</v>
      </c>
      <c r="C203" t="s">
        <v>1751</v>
      </c>
    </row>
    <row r="204" spans="1:3">
      <c r="A204" t="s">
        <v>1616</v>
      </c>
      <c r="B204" t="s">
        <v>1618</v>
      </c>
      <c r="C204" t="s">
        <v>1617</v>
      </c>
    </row>
    <row r="205" spans="1:3">
      <c r="A205" t="s">
        <v>411</v>
      </c>
      <c r="B205" t="s">
        <v>413</v>
      </c>
      <c r="C205" t="s">
        <v>412</v>
      </c>
    </row>
    <row r="206" spans="1:3">
      <c r="A206" t="s">
        <v>234</v>
      </c>
      <c r="B206" t="s">
        <v>236</v>
      </c>
      <c r="C206" t="s">
        <v>235</v>
      </c>
    </row>
    <row r="207" spans="1:3">
      <c r="A207" t="s">
        <v>252</v>
      </c>
      <c r="B207" t="s">
        <v>254</v>
      </c>
      <c r="C207" t="s">
        <v>253</v>
      </c>
    </row>
    <row r="208" spans="1:3">
      <c r="A208" t="s">
        <v>945</v>
      </c>
      <c r="B208" t="s">
        <v>254</v>
      </c>
      <c r="C208" t="s">
        <v>946</v>
      </c>
    </row>
    <row r="209" spans="1:3">
      <c r="A209" t="s">
        <v>240</v>
      </c>
      <c r="B209" t="s">
        <v>242</v>
      </c>
      <c r="C209" t="s">
        <v>241</v>
      </c>
    </row>
    <row r="210" spans="1:3">
      <c r="A210" t="s">
        <v>237</v>
      </c>
      <c r="B210" t="s">
        <v>239</v>
      </c>
      <c r="C210" t="s">
        <v>238</v>
      </c>
    </row>
    <row r="211" spans="1:3">
      <c r="A211" t="s">
        <v>777</v>
      </c>
      <c r="B211" t="s">
        <v>779</v>
      </c>
      <c r="C211" t="s">
        <v>778</v>
      </c>
    </row>
    <row r="212" spans="1:3">
      <c r="A212" t="s">
        <v>819</v>
      </c>
      <c r="B212" t="s">
        <v>779</v>
      </c>
      <c r="C212" t="s">
        <v>778</v>
      </c>
    </row>
    <row r="213" spans="1:3">
      <c r="A213" t="s">
        <v>1739</v>
      </c>
      <c r="B213" t="s">
        <v>779</v>
      </c>
      <c r="C213" t="s">
        <v>778</v>
      </c>
    </row>
    <row r="214" spans="1:3">
      <c r="A214" t="s">
        <v>1743</v>
      </c>
      <c r="B214" t="s">
        <v>779</v>
      </c>
      <c r="C214" t="s">
        <v>778</v>
      </c>
    </row>
    <row r="215" spans="1:3">
      <c r="A215" t="s">
        <v>879</v>
      </c>
      <c r="B215" t="s">
        <v>779</v>
      </c>
      <c r="C215" t="s">
        <v>778</v>
      </c>
    </row>
    <row r="216" spans="1:3">
      <c r="A216" t="s">
        <v>228</v>
      </c>
      <c r="B216" t="s">
        <v>230</v>
      </c>
      <c r="C216" t="s">
        <v>229</v>
      </c>
    </row>
    <row r="217" spans="1:3">
      <c r="A217" t="s">
        <v>231</v>
      </c>
      <c r="B217" t="s">
        <v>233</v>
      </c>
      <c r="C217" t="s">
        <v>232</v>
      </c>
    </row>
    <row r="218" spans="1:3">
      <c r="A218" t="s">
        <v>1218</v>
      </c>
      <c r="B218" t="s">
        <v>1220</v>
      </c>
      <c r="C218" t="s">
        <v>1219</v>
      </c>
    </row>
    <row r="219" spans="1:3">
      <c r="A219" t="s">
        <v>402</v>
      </c>
      <c r="B219" t="s">
        <v>404</v>
      </c>
      <c r="C219" t="s">
        <v>403</v>
      </c>
    </row>
    <row r="220" spans="1:3">
      <c r="A220" t="s">
        <v>871</v>
      </c>
      <c r="B220" t="s">
        <v>873</v>
      </c>
      <c r="C220" t="s">
        <v>872</v>
      </c>
    </row>
    <row r="221" spans="1:3">
      <c r="A221" t="s">
        <v>585</v>
      </c>
      <c r="B221" t="s">
        <v>587</v>
      </c>
      <c r="C221" t="s">
        <v>586</v>
      </c>
    </row>
    <row r="222" spans="1:3">
      <c r="A222" t="s">
        <v>723</v>
      </c>
      <c r="B222" t="s">
        <v>725</v>
      </c>
      <c r="C222" t="s">
        <v>724</v>
      </c>
    </row>
    <row r="223" spans="1:3">
      <c r="A223" t="s">
        <v>957</v>
      </c>
      <c r="B223" t="s">
        <v>725</v>
      </c>
      <c r="C223" t="s">
        <v>724</v>
      </c>
    </row>
    <row r="224" spans="1:3">
      <c r="A224" t="s">
        <v>1832</v>
      </c>
      <c r="B224" t="s">
        <v>725</v>
      </c>
      <c r="C224" t="s">
        <v>724</v>
      </c>
    </row>
    <row r="225" spans="1:3">
      <c r="A225" t="s">
        <v>291</v>
      </c>
      <c r="B225" t="s">
        <v>293</v>
      </c>
      <c r="C225" t="s">
        <v>292</v>
      </c>
    </row>
    <row r="226" spans="1:3">
      <c r="A226" t="s">
        <v>744</v>
      </c>
      <c r="B226" t="s">
        <v>746</v>
      </c>
      <c r="C226" t="s">
        <v>745</v>
      </c>
    </row>
    <row r="227" spans="1:3">
      <c r="A227" t="s">
        <v>878</v>
      </c>
      <c r="B227" t="s">
        <v>746</v>
      </c>
      <c r="C227" t="s">
        <v>745</v>
      </c>
    </row>
    <row r="228" spans="1:3">
      <c r="A228" t="s">
        <v>897</v>
      </c>
      <c r="B228" t="s">
        <v>746</v>
      </c>
      <c r="C228" t="s">
        <v>745</v>
      </c>
    </row>
    <row r="229" spans="1:3">
      <c r="A229" t="s">
        <v>953</v>
      </c>
      <c r="B229" t="s">
        <v>746</v>
      </c>
      <c r="C229" t="s">
        <v>745</v>
      </c>
    </row>
    <row r="230" spans="1:3">
      <c r="A230" t="s">
        <v>288</v>
      </c>
      <c r="B230" t="s">
        <v>290</v>
      </c>
      <c r="C230" t="s">
        <v>289</v>
      </c>
    </row>
    <row r="231" spans="1:3">
      <c r="A231" t="s">
        <v>844</v>
      </c>
      <c r="B231" t="s">
        <v>746</v>
      </c>
      <c r="C231" t="s">
        <v>845</v>
      </c>
    </row>
    <row r="232" spans="1:3">
      <c r="A232" t="s">
        <v>1270</v>
      </c>
      <c r="B232" t="s">
        <v>1272</v>
      </c>
      <c r="C232" t="s">
        <v>1271</v>
      </c>
    </row>
    <row r="233" spans="1:3">
      <c r="A233" t="s">
        <v>309</v>
      </c>
      <c r="B233" t="s">
        <v>311</v>
      </c>
      <c r="C233" t="s">
        <v>310</v>
      </c>
    </row>
    <row r="234" spans="1:3">
      <c r="A234" t="s">
        <v>815</v>
      </c>
      <c r="B234" t="s">
        <v>811</v>
      </c>
      <c r="C234" t="s">
        <v>310</v>
      </c>
    </row>
    <row r="235" spans="1:3">
      <c r="A235" t="s">
        <v>895</v>
      </c>
      <c r="B235" t="s">
        <v>811</v>
      </c>
      <c r="C235" t="s">
        <v>310</v>
      </c>
    </row>
    <row r="236" spans="1:3">
      <c r="A236" t="s">
        <v>809</v>
      </c>
      <c r="B236" t="s">
        <v>811</v>
      </c>
      <c r="C236" t="s">
        <v>810</v>
      </c>
    </row>
    <row r="237" spans="1:3">
      <c r="A237" t="s">
        <v>3598</v>
      </c>
      <c r="B237" t="s">
        <v>3600</v>
      </c>
      <c r="C237" t="s">
        <v>3599</v>
      </c>
    </row>
    <row r="238" spans="1:3">
      <c r="A238" t="s">
        <v>1155</v>
      </c>
      <c r="B238" t="s">
        <v>1157</v>
      </c>
      <c r="C238" t="s">
        <v>1156</v>
      </c>
    </row>
    <row r="239" spans="1:3">
      <c r="A239" t="s">
        <v>3601</v>
      </c>
      <c r="B239" t="s">
        <v>3603</v>
      </c>
      <c r="C239" t="s">
        <v>3602</v>
      </c>
    </row>
    <row r="240" spans="1:3">
      <c r="A240" t="s">
        <v>954</v>
      </c>
      <c r="B240" t="s">
        <v>956</v>
      </c>
      <c r="C240" t="s">
        <v>955</v>
      </c>
    </row>
    <row r="241" spans="1:3">
      <c r="A241" t="s">
        <v>1422</v>
      </c>
      <c r="B241" t="s">
        <v>1424</v>
      </c>
      <c r="C241" t="s">
        <v>1423</v>
      </c>
    </row>
    <row r="242" spans="1:3">
      <c r="A242" t="s">
        <v>36</v>
      </c>
      <c r="B242" t="s">
        <v>38</v>
      </c>
      <c r="C242" t="s">
        <v>37</v>
      </c>
    </row>
    <row r="243" spans="1:3">
      <c r="A243" t="s">
        <v>27</v>
      </c>
      <c r="B243" t="s">
        <v>29</v>
      </c>
      <c r="C243" t="s">
        <v>28</v>
      </c>
    </row>
    <row r="244" spans="1:3">
      <c r="A244" t="s">
        <v>947</v>
      </c>
      <c r="B244" t="s">
        <v>949</v>
      </c>
      <c r="C244" t="s">
        <v>948</v>
      </c>
    </row>
    <row r="245" spans="1:3">
      <c r="A245" t="s">
        <v>822</v>
      </c>
      <c r="B245" t="s">
        <v>824</v>
      </c>
      <c r="C245" t="s">
        <v>823</v>
      </c>
    </row>
    <row r="246" spans="1:3">
      <c r="A246" t="s">
        <v>988</v>
      </c>
      <c r="B246" t="s">
        <v>990</v>
      </c>
      <c r="C246" t="s">
        <v>989</v>
      </c>
    </row>
    <row r="247" spans="1:3">
      <c r="A247" t="s">
        <v>961</v>
      </c>
      <c r="B247" t="s">
        <v>963</v>
      </c>
      <c r="C247" t="s">
        <v>962</v>
      </c>
    </row>
    <row r="248" spans="1:3">
      <c r="A248" t="s">
        <v>489</v>
      </c>
      <c r="B248" t="s">
        <v>491</v>
      </c>
      <c r="C248" t="s">
        <v>490</v>
      </c>
    </row>
    <row r="249" spans="1:3">
      <c r="A249" t="s">
        <v>21</v>
      </c>
      <c r="B249" t="s">
        <v>23</v>
      </c>
      <c r="C249" t="s">
        <v>22</v>
      </c>
    </row>
    <row r="250" spans="1:3">
      <c r="A250" t="s">
        <v>858</v>
      </c>
      <c r="B250" t="s">
        <v>860</v>
      </c>
      <c r="C250" t="s">
        <v>859</v>
      </c>
    </row>
    <row r="251" spans="1:3">
      <c r="A251" t="s">
        <v>9</v>
      </c>
      <c r="B251" t="s">
        <v>11</v>
      </c>
      <c r="C251" t="s">
        <v>10</v>
      </c>
    </row>
    <row r="252" spans="1:3">
      <c r="A252" t="s">
        <v>991</v>
      </c>
      <c r="B252" t="s">
        <v>952</v>
      </c>
      <c r="C252" t="s">
        <v>951</v>
      </c>
    </row>
    <row r="253" spans="1:3">
      <c r="A253" t="s">
        <v>1748</v>
      </c>
      <c r="B253" t="s">
        <v>952</v>
      </c>
      <c r="C253" t="s">
        <v>951</v>
      </c>
    </row>
    <row r="254" spans="1:3">
      <c r="A254" t="s">
        <v>950</v>
      </c>
      <c r="B254" t="s">
        <v>952</v>
      </c>
      <c r="C254" t="s">
        <v>951</v>
      </c>
    </row>
    <row r="255" spans="1:3">
      <c r="A255" t="s">
        <v>729</v>
      </c>
      <c r="B255" t="s">
        <v>731</v>
      </c>
      <c r="C255" t="s">
        <v>730</v>
      </c>
    </row>
    <row r="256" spans="1:3">
      <c r="A256" t="s">
        <v>1686</v>
      </c>
      <c r="B256" t="s">
        <v>731</v>
      </c>
      <c r="C256" t="s">
        <v>730</v>
      </c>
    </row>
    <row r="257" spans="1:3">
      <c r="A257" t="s">
        <v>339</v>
      </c>
      <c r="B257" t="s">
        <v>341</v>
      </c>
      <c r="C257" t="s">
        <v>340</v>
      </c>
    </row>
    <row r="258" spans="1:3">
      <c r="A258" t="s">
        <v>1635</v>
      </c>
      <c r="B258" t="s">
        <v>731</v>
      </c>
      <c r="C258" t="s">
        <v>1636</v>
      </c>
    </row>
    <row r="259" spans="1:3">
      <c r="A259" t="s">
        <v>1308</v>
      </c>
      <c r="B259" t="s">
        <v>1310</v>
      </c>
      <c r="C259" t="s">
        <v>1309</v>
      </c>
    </row>
    <row r="260" spans="1:3">
      <c r="A260" t="s">
        <v>336</v>
      </c>
      <c r="B260" t="s">
        <v>338</v>
      </c>
      <c r="C260" t="s">
        <v>337</v>
      </c>
    </row>
    <row r="261" spans="1:3">
      <c r="A261" t="s">
        <v>342</v>
      </c>
      <c r="B261" t="s">
        <v>344</v>
      </c>
      <c r="C261" t="s">
        <v>343</v>
      </c>
    </row>
    <row r="262" spans="1:3">
      <c r="A262" t="s">
        <v>30</v>
      </c>
      <c r="B262" t="s">
        <v>32</v>
      </c>
      <c r="C262" t="s">
        <v>31</v>
      </c>
    </row>
    <row r="263" spans="1:3">
      <c r="A263" t="s">
        <v>1425</v>
      </c>
      <c r="B263" t="s">
        <v>1427</v>
      </c>
      <c r="C263" t="s">
        <v>1426</v>
      </c>
    </row>
    <row r="264" spans="1:3">
      <c r="A264" t="s">
        <v>1662</v>
      </c>
      <c r="B264" t="s">
        <v>1664</v>
      </c>
      <c r="C264" t="s">
        <v>1663</v>
      </c>
    </row>
    <row r="265" spans="1:3">
      <c r="A265" t="s">
        <v>495</v>
      </c>
      <c r="B265" t="s">
        <v>497</v>
      </c>
      <c r="C265" t="s">
        <v>496</v>
      </c>
    </row>
    <row r="266" spans="1:3">
      <c r="A266" t="s">
        <v>1801</v>
      </c>
      <c r="B266" t="s">
        <v>1803</v>
      </c>
      <c r="C266" t="s">
        <v>1802</v>
      </c>
    </row>
    <row r="267" spans="1:3">
      <c r="A267" t="s">
        <v>985</v>
      </c>
      <c r="B267" t="s">
        <v>987</v>
      </c>
      <c r="C267" t="s">
        <v>986</v>
      </c>
    </row>
    <row r="268" spans="1:3">
      <c r="A268" t="s">
        <v>3615</v>
      </c>
      <c r="B268" t="s">
        <v>3617</v>
      </c>
      <c r="C268" t="s">
        <v>3616</v>
      </c>
    </row>
    <row r="269" spans="1:3">
      <c r="A269" t="s">
        <v>3704</v>
      </c>
      <c r="B269" t="s">
        <v>3617</v>
      </c>
      <c r="C269" t="s">
        <v>3616</v>
      </c>
    </row>
    <row r="270" spans="1:3">
      <c r="A270" t="s">
        <v>3714</v>
      </c>
      <c r="B270" t="s">
        <v>3617</v>
      </c>
      <c r="C270" t="s">
        <v>3616</v>
      </c>
    </row>
    <row r="271" spans="1:3">
      <c r="A271" t="s">
        <v>3723</v>
      </c>
      <c r="B271" t="s">
        <v>3617</v>
      </c>
      <c r="C271" t="s">
        <v>3616</v>
      </c>
    </row>
    <row r="272" spans="1:3">
      <c r="A272" t="s">
        <v>3523</v>
      </c>
      <c r="B272" t="s">
        <v>3525</v>
      </c>
      <c r="C272" t="s">
        <v>3524</v>
      </c>
    </row>
    <row r="273" spans="1:3">
      <c r="A273" t="s">
        <v>930</v>
      </c>
      <c r="B273" t="s">
        <v>932</v>
      </c>
      <c r="C273" t="s">
        <v>931</v>
      </c>
    </row>
    <row r="274" spans="1:3">
      <c r="A274" t="s">
        <v>1179</v>
      </c>
      <c r="B274" t="s">
        <v>1181</v>
      </c>
      <c r="C274" t="s">
        <v>1180</v>
      </c>
    </row>
    <row r="275" spans="1:3">
      <c r="A275" t="s">
        <v>486</v>
      </c>
      <c r="B275" t="s">
        <v>488</v>
      </c>
      <c r="C275" t="s">
        <v>487</v>
      </c>
    </row>
    <row r="276" spans="1:3">
      <c r="A276" t="s">
        <v>942</v>
      </c>
      <c r="B276" t="s">
        <v>944</v>
      </c>
      <c r="C276" t="s">
        <v>943</v>
      </c>
    </row>
    <row r="277" spans="1:3">
      <c r="A277" t="s">
        <v>1419</v>
      </c>
      <c r="B277" t="s">
        <v>1421</v>
      </c>
      <c r="C277" t="s">
        <v>1420</v>
      </c>
    </row>
    <row r="278" spans="1:3">
      <c r="A278" t="s">
        <v>3547</v>
      </c>
      <c r="B278" t="s">
        <v>3549</v>
      </c>
      <c r="C278" t="s">
        <v>3548</v>
      </c>
    </row>
    <row r="279" spans="1:3">
      <c r="A279" t="s">
        <v>15</v>
      </c>
      <c r="B279" t="s">
        <v>17</v>
      </c>
      <c r="C279" t="s">
        <v>16</v>
      </c>
    </row>
    <row r="280" spans="1:3">
      <c r="A280" t="s">
        <v>12</v>
      </c>
      <c r="B280" t="s">
        <v>14</v>
      </c>
      <c r="C280" t="s">
        <v>13</v>
      </c>
    </row>
    <row r="281" spans="1:3">
      <c r="A281" t="s">
        <v>24</v>
      </c>
      <c r="B281" t="s">
        <v>26</v>
      </c>
      <c r="C281" t="s">
        <v>25</v>
      </c>
    </row>
    <row r="282" spans="1:3">
      <c r="A282" t="s">
        <v>982</v>
      </c>
      <c r="B282" t="s">
        <v>984</v>
      </c>
      <c r="C282" t="s">
        <v>983</v>
      </c>
    </row>
    <row r="283" spans="1:3">
      <c r="A283" t="s">
        <v>1623</v>
      </c>
      <c r="B283" t="s">
        <v>851</v>
      </c>
      <c r="C283" t="s">
        <v>1624</v>
      </c>
    </row>
    <row r="284" spans="1:3">
      <c r="A284" t="s">
        <v>1757</v>
      </c>
      <c r="B284" t="s">
        <v>851</v>
      </c>
      <c r="C284" t="s">
        <v>1624</v>
      </c>
    </row>
    <row r="285" spans="1:3">
      <c r="A285" t="s">
        <v>1305</v>
      </c>
      <c r="B285" t="s">
        <v>1307</v>
      </c>
      <c r="C285" t="s">
        <v>1306</v>
      </c>
    </row>
    <row r="286" spans="1:3">
      <c r="A286" t="s">
        <v>1630</v>
      </c>
      <c r="B286" t="s">
        <v>1632</v>
      </c>
      <c r="C286" t="s">
        <v>1631</v>
      </c>
    </row>
    <row r="287" spans="1:3">
      <c r="A287" t="s">
        <v>387</v>
      </c>
      <c r="B287" t="s">
        <v>389</v>
      </c>
      <c r="C287" t="s">
        <v>388</v>
      </c>
    </row>
    <row r="288" spans="1:3">
      <c r="A288" t="s">
        <v>3716</v>
      </c>
      <c r="B288" t="s">
        <v>3688</v>
      </c>
      <c r="C288" t="s">
        <v>3717</v>
      </c>
    </row>
    <row r="289" spans="1:3">
      <c r="A289" t="s">
        <v>3490</v>
      </c>
      <c r="B289" t="s">
        <v>3492</v>
      </c>
      <c r="C289" t="s">
        <v>3491</v>
      </c>
    </row>
    <row r="290" spans="1:3">
      <c r="A290" t="s">
        <v>3686</v>
      </c>
      <c r="B290" t="s">
        <v>3688</v>
      </c>
      <c r="C290" t="s">
        <v>3687</v>
      </c>
    </row>
    <row r="291" spans="1:3">
      <c r="A291" t="s">
        <v>1073</v>
      </c>
      <c r="B291" t="s">
        <v>1075</v>
      </c>
      <c r="C291" t="s">
        <v>1074</v>
      </c>
    </row>
    <row r="292" spans="1:3">
      <c r="A292" t="s">
        <v>1639</v>
      </c>
      <c r="B292" t="s">
        <v>1641</v>
      </c>
      <c r="C292" t="s">
        <v>1640</v>
      </c>
    </row>
    <row r="293" spans="1:3">
      <c r="A293" t="s">
        <v>861</v>
      </c>
      <c r="B293" t="s">
        <v>863</v>
      </c>
      <c r="C293" t="s">
        <v>862</v>
      </c>
    </row>
    <row r="294" spans="1:3">
      <c r="A294" t="s">
        <v>1620</v>
      </c>
      <c r="B294" t="s">
        <v>1622</v>
      </c>
      <c r="C294" t="s">
        <v>1621</v>
      </c>
    </row>
    <row r="295" spans="1:3">
      <c r="A295" t="s">
        <v>1173</v>
      </c>
      <c r="B295" t="s">
        <v>1175</v>
      </c>
      <c r="C295" t="s">
        <v>1174</v>
      </c>
    </row>
    <row r="296" spans="1:3">
      <c r="A296" t="s">
        <v>1762</v>
      </c>
      <c r="B296" t="s">
        <v>1764</v>
      </c>
      <c r="C296" t="s">
        <v>1763</v>
      </c>
    </row>
    <row r="297" spans="1:3">
      <c r="A297" t="s">
        <v>1188</v>
      </c>
      <c r="B297" t="s">
        <v>1190</v>
      </c>
      <c r="C297" t="s">
        <v>1189</v>
      </c>
    </row>
    <row r="298" spans="1:3">
      <c r="A298" t="s">
        <v>225</v>
      </c>
      <c r="B298" t="s">
        <v>227</v>
      </c>
      <c r="C298" t="s">
        <v>226</v>
      </c>
    </row>
    <row r="299" spans="1:3">
      <c r="A299" t="s">
        <v>1637</v>
      </c>
      <c r="B299" t="s">
        <v>1622</v>
      </c>
      <c r="C299" t="s">
        <v>1638</v>
      </c>
    </row>
    <row r="300" spans="1:3">
      <c r="A300" t="s">
        <v>246</v>
      </c>
      <c r="B300" t="s">
        <v>248</v>
      </c>
      <c r="C300" t="s">
        <v>247</v>
      </c>
    </row>
    <row r="301" spans="1:3">
      <c r="A301" t="s">
        <v>249</v>
      </c>
      <c r="B301" t="s">
        <v>251</v>
      </c>
      <c r="C301" t="s">
        <v>250</v>
      </c>
    </row>
    <row r="302" spans="1:3">
      <c r="A302" t="s">
        <v>1768</v>
      </c>
      <c r="B302" t="s">
        <v>1770</v>
      </c>
      <c r="C302" t="s">
        <v>1769</v>
      </c>
    </row>
    <row r="303" spans="1:3">
      <c r="A303" t="s">
        <v>1674</v>
      </c>
      <c r="B303" t="s">
        <v>752</v>
      </c>
      <c r="C303" t="s">
        <v>1675</v>
      </c>
    </row>
    <row r="304" spans="1:3">
      <c r="A304" t="s">
        <v>477</v>
      </c>
      <c r="B304" t="s">
        <v>479</v>
      </c>
      <c r="C304" t="s">
        <v>478</v>
      </c>
    </row>
    <row r="305" spans="1:3">
      <c r="A305" t="s">
        <v>1758</v>
      </c>
      <c r="B305" t="s">
        <v>752</v>
      </c>
      <c r="C305" t="s">
        <v>1759</v>
      </c>
    </row>
    <row r="306" spans="1:3">
      <c r="A306" t="s">
        <v>474</v>
      </c>
      <c r="B306" t="s">
        <v>476</v>
      </c>
      <c r="C306" t="s">
        <v>475</v>
      </c>
    </row>
    <row r="307" spans="1:3">
      <c r="A307" t="s">
        <v>1722</v>
      </c>
      <c r="B307" t="s">
        <v>1724</v>
      </c>
      <c r="C307" t="s">
        <v>1723</v>
      </c>
    </row>
    <row r="308" spans="1:3">
      <c r="A308" t="s">
        <v>471</v>
      </c>
      <c r="B308" t="s">
        <v>473</v>
      </c>
      <c r="C308" t="s">
        <v>472</v>
      </c>
    </row>
    <row r="309" spans="1:3">
      <c r="A309" t="s">
        <v>45</v>
      </c>
      <c r="B309" t="s">
        <v>47</v>
      </c>
      <c r="C309" t="s">
        <v>46</v>
      </c>
    </row>
    <row r="310" spans="1:3">
      <c r="A310" t="s">
        <v>998</v>
      </c>
      <c r="B310" t="s">
        <v>1000</v>
      </c>
      <c r="C310" t="s">
        <v>999</v>
      </c>
    </row>
    <row r="311" spans="1:3">
      <c r="A311" t="s">
        <v>1007</v>
      </c>
      <c r="B311" t="s">
        <v>1009</v>
      </c>
      <c r="C311" t="s">
        <v>1008</v>
      </c>
    </row>
    <row r="312" spans="1:3">
      <c r="A312" t="s">
        <v>1004</v>
      </c>
      <c r="B312" t="s">
        <v>1006</v>
      </c>
      <c r="C312" t="s">
        <v>1005</v>
      </c>
    </row>
    <row r="313" spans="1:3">
      <c r="A313" t="s">
        <v>1252</v>
      </c>
      <c r="B313" t="s">
        <v>1254</v>
      </c>
      <c r="C313" t="s">
        <v>1253</v>
      </c>
    </row>
    <row r="314" spans="1:3">
      <c r="A314" t="s">
        <v>1267</v>
      </c>
      <c r="B314" t="s">
        <v>1269</v>
      </c>
      <c r="C314" t="s">
        <v>1268</v>
      </c>
    </row>
    <row r="315" spans="1:3">
      <c r="A315" t="s">
        <v>279</v>
      </c>
      <c r="B315" t="s">
        <v>281</v>
      </c>
      <c r="C315" t="s">
        <v>280</v>
      </c>
    </row>
    <row r="316" spans="1:3">
      <c r="A316" t="s">
        <v>3484</v>
      </c>
      <c r="B316" t="s">
        <v>3486</v>
      </c>
      <c r="C316" t="s">
        <v>3485</v>
      </c>
    </row>
    <row r="317" spans="1:3">
      <c r="A317" t="s">
        <v>3706</v>
      </c>
      <c r="B317" t="s">
        <v>3486</v>
      </c>
      <c r="C317" t="s">
        <v>3485</v>
      </c>
    </row>
    <row r="318" spans="1:3">
      <c r="A318" t="s">
        <v>3626</v>
      </c>
      <c r="B318" t="s">
        <v>3628</v>
      </c>
      <c r="C318" t="s">
        <v>3627</v>
      </c>
    </row>
    <row r="319" spans="1:3">
      <c r="A319" t="s">
        <v>3708</v>
      </c>
      <c r="B319" t="s">
        <v>3628</v>
      </c>
      <c r="C319" t="s">
        <v>3709</v>
      </c>
    </row>
    <row r="320" spans="1:3">
      <c r="A320" t="s">
        <v>3487</v>
      </c>
      <c r="B320" t="s">
        <v>3489</v>
      </c>
      <c r="C320" t="s">
        <v>3488</v>
      </c>
    </row>
    <row r="321" spans="1:3">
      <c r="A321" t="s">
        <v>1090</v>
      </c>
      <c r="B321" t="s">
        <v>1092</v>
      </c>
      <c r="C321" t="s">
        <v>1091</v>
      </c>
    </row>
    <row r="322" spans="1:3">
      <c r="A322" t="s">
        <v>1093</v>
      </c>
      <c r="B322" t="s">
        <v>1095</v>
      </c>
      <c r="C322" t="s">
        <v>1094</v>
      </c>
    </row>
    <row r="323" spans="1:3">
      <c r="A323" t="s">
        <v>1237</v>
      </c>
      <c r="B323" t="s">
        <v>1239</v>
      </c>
      <c r="C323" t="s">
        <v>1238</v>
      </c>
    </row>
    <row r="324" spans="1:3">
      <c r="A324" t="s">
        <v>315</v>
      </c>
      <c r="B324" t="s">
        <v>317</v>
      </c>
      <c r="C324" t="s">
        <v>316</v>
      </c>
    </row>
    <row r="325" spans="1:3">
      <c r="A325" t="s">
        <v>1715</v>
      </c>
      <c r="B325" t="s">
        <v>1717</v>
      </c>
      <c r="C325" t="s">
        <v>1716</v>
      </c>
    </row>
    <row r="326" spans="1:3">
      <c r="A326" t="s">
        <v>992</v>
      </c>
      <c r="B326" t="s">
        <v>994</v>
      </c>
      <c r="C326" t="s">
        <v>993</v>
      </c>
    </row>
    <row r="327" spans="1:3">
      <c r="A327" t="s">
        <v>3665</v>
      </c>
      <c r="B327" t="s">
        <v>3667</v>
      </c>
      <c r="C327" t="s">
        <v>3666</v>
      </c>
    </row>
    <row r="328" spans="1:3">
      <c r="A328" t="s">
        <v>3658</v>
      </c>
      <c r="B328" t="s">
        <v>3660</v>
      </c>
      <c r="C328" t="s">
        <v>3659</v>
      </c>
    </row>
    <row r="329" spans="1:3">
      <c r="A329" t="s">
        <v>1780</v>
      </c>
      <c r="B329" t="s">
        <v>1782</v>
      </c>
      <c r="C329" t="s">
        <v>1781</v>
      </c>
    </row>
    <row r="330" spans="1:3">
      <c r="A330" t="s">
        <v>267</v>
      </c>
      <c r="B330" t="s">
        <v>269</v>
      </c>
      <c r="C330" t="s">
        <v>268</v>
      </c>
    </row>
    <row r="331" spans="1:3">
      <c r="A331" t="s">
        <v>3493</v>
      </c>
      <c r="B331" t="s">
        <v>3495</v>
      </c>
      <c r="C331" t="s">
        <v>3494</v>
      </c>
    </row>
    <row r="332" spans="1:3">
      <c r="A332" t="s">
        <v>3691</v>
      </c>
      <c r="B332" t="s">
        <v>3693</v>
      </c>
      <c r="C332" t="s">
        <v>3692</v>
      </c>
    </row>
    <row r="333" spans="1:3">
      <c r="A333" t="s">
        <v>3725</v>
      </c>
      <c r="B333" t="s">
        <v>3693</v>
      </c>
      <c r="C333" t="s">
        <v>3692</v>
      </c>
    </row>
    <row r="334" spans="1:3">
      <c r="A334" t="s">
        <v>3499</v>
      </c>
      <c r="B334" t="s">
        <v>3501</v>
      </c>
      <c r="C334" t="s">
        <v>3500</v>
      </c>
    </row>
    <row r="335" spans="1:3">
      <c r="A335" t="s">
        <v>3496</v>
      </c>
      <c r="B335" t="s">
        <v>3498</v>
      </c>
      <c r="C335" t="s">
        <v>3497</v>
      </c>
    </row>
    <row r="336" spans="1:3">
      <c r="A336" t="s">
        <v>3553</v>
      </c>
      <c r="B336" t="s">
        <v>3555</v>
      </c>
      <c r="C336" t="s">
        <v>3554</v>
      </c>
    </row>
    <row r="337" spans="1:3">
      <c r="A337" t="s">
        <v>3621</v>
      </c>
      <c r="B337" t="s">
        <v>3623</v>
      </c>
      <c r="C337" t="s">
        <v>3622</v>
      </c>
    </row>
    <row r="338" spans="1:3">
      <c r="A338" t="s">
        <v>3724</v>
      </c>
      <c r="B338" t="s">
        <v>3623</v>
      </c>
      <c r="C338" t="s">
        <v>3622</v>
      </c>
    </row>
    <row r="339" spans="1:3">
      <c r="A339" t="s">
        <v>3505</v>
      </c>
      <c r="B339" t="s">
        <v>3507</v>
      </c>
      <c r="C339" t="s">
        <v>3506</v>
      </c>
    </row>
    <row r="340" spans="1:3">
      <c r="A340" t="s">
        <v>3671</v>
      </c>
      <c r="B340" t="s">
        <v>3623</v>
      </c>
      <c r="C340" t="s">
        <v>3672</v>
      </c>
    </row>
    <row r="341" spans="1:3">
      <c r="A341" t="s">
        <v>1125</v>
      </c>
      <c r="B341" t="s">
        <v>1127</v>
      </c>
      <c r="C341" t="s">
        <v>1126</v>
      </c>
    </row>
    <row r="342" spans="1:3">
      <c r="A342" t="s">
        <v>830</v>
      </c>
      <c r="B342" t="s">
        <v>832</v>
      </c>
      <c r="C342" t="s">
        <v>831</v>
      </c>
    </row>
    <row r="343" spans="1:3">
      <c r="A343" t="s">
        <v>833</v>
      </c>
      <c r="B343" t="s">
        <v>834</v>
      </c>
      <c r="C343" t="s">
        <v>831</v>
      </c>
    </row>
    <row r="344" spans="1:3">
      <c r="A344" t="s">
        <v>192</v>
      </c>
      <c r="B344" t="s">
        <v>194</v>
      </c>
      <c r="C344" t="s">
        <v>193</v>
      </c>
    </row>
    <row r="345" spans="1:3">
      <c r="A345" t="s">
        <v>222</v>
      </c>
      <c r="B345" t="s">
        <v>224</v>
      </c>
      <c r="C345" t="s">
        <v>223</v>
      </c>
    </row>
    <row r="346" spans="1:3">
      <c r="A346" t="s">
        <v>1096</v>
      </c>
      <c r="B346" t="s">
        <v>1098</v>
      </c>
      <c r="C346" t="s">
        <v>1097</v>
      </c>
    </row>
    <row r="347" spans="1:3">
      <c r="A347" t="s">
        <v>1249</v>
      </c>
      <c r="B347" t="s">
        <v>1251</v>
      </c>
      <c r="C347" t="s">
        <v>1250</v>
      </c>
    </row>
    <row r="348" spans="1:3">
      <c r="A348" t="s">
        <v>276</v>
      </c>
      <c r="B348" t="s">
        <v>278</v>
      </c>
      <c r="C348" t="s">
        <v>277</v>
      </c>
    </row>
    <row r="349" spans="1:3">
      <c r="A349" t="s">
        <v>883</v>
      </c>
      <c r="B349" t="s">
        <v>885</v>
      </c>
      <c r="C349" t="s">
        <v>884</v>
      </c>
    </row>
    <row r="350" spans="1:3">
      <c r="A350" t="s">
        <v>1556</v>
      </c>
      <c r="B350" t="s">
        <v>1558</v>
      </c>
      <c r="C350" t="s">
        <v>1557</v>
      </c>
    </row>
    <row r="351" spans="1:3">
      <c r="A351" t="s">
        <v>1754</v>
      </c>
      <c r="B351" t="s">
        <v>1756</v>
      </c>
      <c r="C351" t="s">
        <v>1755</v>
      </c>
    </row>
    <row r="352" spans="1:3">
      <c r="A352" t="s">
        <v>579</v>
      </c>
      <c r="B352" t="s">
        <v>581</v>
      </c>
      <c r="C352" t="s">
        <v>580</v>
      </c>
    </row>
    <row r="353" spans="1:3">
      <c r="A353" t="s">
        <v>1291</v>
      </c>
      <c r="B353" t="s">
        <v>1293</v>
      </c>
      <c r="C353" t="s">
        <v>1292</v>
      </c>
    </row>
    <row r="354" spans="1:3">
      <c r="A354" t="s">
        <v>806</v>
      </c>
      <c r="B354" t="s">
        <v>808</v>
      </c>
      <c r="C354" t="s">
        <v>807</v>
      </c>
    </row>
    <row r="355" spans="1:3">
      <c r="A355" t="s">
        <v>1687</v>
      </c>
      <c r="B355" t="s">
        <v>509</v>
      </c>
      <c r="C355" t="s">
        <v>1688</v>
      </c>
    </row>
    <row r="356" spans="1:3">
      <c r="A356" t="s">
        <v>507</v>
      </c>
      <c r="B356" t="s">
        <v>509</v>
      </c>
      <c r="C356" t="s">
        <v>508</v>
      </c>
    </row>
    <row r="357" spans="1:3">
      <c r="A357" t="s">
        <v>1502</v>
      </c>
      <c r="B357" t="s">
        <v>1504</v>
      </c>
      <c r="C357" t="s">
        <v>1503</v>
      </c>
    </row>
  </sheetData>
  <sortState ref="A2:C357">
    <sortCondition ref="C2:C35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06"/>
  <sheetViews>
    <sheetView workbookViewId="0">
      <selection sqref="A1:C1"/>
    </sheetView>
  </sheetViews>
  <sheetFormatPr defaultRowHeight="15"/>
  <cols>
    <col min="2" max="2" width="37.5703125" customWidth="1"/>
    <col min="3" max="3" width="108.28515625" customWidth="1"/>
  </cols>
  <sheetData>
    <row r="1" spans="1:3">
      <c r="A1" s="4" t="s">
        <v>0</v>
      </c>
      <c r="B1" s="4" t="s">
        <v>2</v>
      </c>
      <c r="C1" s="4" t="s">
        <v>1</v>
      </c>
    </row>
    <row r="2" spans="1:3">
      <c r="A2" t="s">
        <v>1833</v>
      </c>
      <c r="B2" t="s">
        <v>1835</v>
      </c>
      <c r="C2" t="s">
        <v>1834</v>
      </c>
    </row>
    <row r="3" spans="1:3">
      <c r="A3" t="s">
        <v>1839</v>
      </c>
      <c r="B3" t="s">
        <v>1841</v>
      </c>
      <c r="C3" t="s">
        <v>1840</v>
      </c>
    </row>
    <row r="4" spans="1:3">
      <c r="A4" t="s">
        <v>2754</v>
      </c>
      <c r="B4" t="s">
        <v>2756</v>
      </c>
      <c r="C4" t="s">
        <v>2755</v>
      </c>
    </row>
    <row r="5" spans="1:3">
      <c r="A5" t="s">
        <v>2763</v>
      </c>
      <c r="B5" t="s">
        <v>2765</v>
      </c>
      <c r="C5" t="s">
        <v>2764</v>
      </c>
    </row>
    <row r="6" spans="1:3">
      <c r="A6" t="s">
        <v>2766</v>
      </c>
      <c r="B6" t="s">
        <v>2768</v>
      </c>
      <c r="C6" t="s">
        <v>2767</v>
      </c>
    </row>
    <row r="7" spans="1:3">
      <c r="A7" t="s">
        <v>1857</v>
      </c>
      <c r="B7" t="s">
        <v>1859</v>
      </c>
      <c r="C7" t="s">
        <v>1858</v>
      </c>
    </row>
    <row r="8" spans="1:3">
      <c r="A8" t="s">
        <v>2772</v>
      </c>
      <c r="B8" t="s">
        <v>2774</v>
      </c>
      <c r="C8" t="s">
        <v>2773</v>
      </c>
    </row>
    <row r="9" spans="1:3">
      <c r="A9" t="s">
        <v>2775</v>
      </c>
      <c r="B9" t="s">
        <v>2777</v>
      </c>
      <c r="C9" t="s">
        <v>2776</v>
      </c>
    </row>
    <row r="10" spans="1:3">
      <c r="A10" t="s">
        <v>2783</v>
      </c>
      <c r="B10" t="s">
        <v>2785</v>
      </c>
      <c r="C10" t="s">
        <v>2784</v>
      </c>
    </row>
    <row r="11" spans="1:3">
      <c r="A11" t="s">
        <v>2786</v>
      </c>
      <c r="B11" t="s">
        <v>2788</v>
      </c>
      <c r="C11" t="s">
        <v>2787</v>
      </c>
    </row>
    <row r="12" spans="1:3">
      <c r="A12" t="s">
        <v>1881</v>
      </c>
      <c r="B12" t="s">
        <v>1883</v>
      </c>
      <c r="C12" t="s">
        <v>1882</v>
      </c>
    </row>
    <row r="13" spans="1:3">
      <c r="A13" t="s">
        <v>2813</v>
      </c>
      <c r="B13" t="s">
        <v>2815</v>
      </c>
      <c r="C13" t="s">
        <v>2814</v>
      </c>
    </row>
    <row r="14" spans="1:3">
      <c r="A14" t="s">
        <v>1884</v>
      </c>
      <c r="B14" t="s">
        <v>1886</v>
      </c>
      <c r="C14" t="s">
        <v>1885</v>
      </c>
    </row>
    <row r="15" spans="1:3">
      <c r="A15" t="s">
        <v>1890</v>
      </c>
      <c r="B15" t="s">
        <v>1892</v>
      </c>
      <c r="C15" t="s">
        <v>1891</v>
      </c>
    </row>
    <row r="16" spans="1:3">
      <c r="A16" t="s">
        <v>1899</v>
      </c>
      <c r="B16" t="s">
        <v>1901</v>
      </c>
      <c r="C16" t="s">
        <v>1900</v>
      </c>
    </row>
    <row r="17" spans="1:3">
      <c r="A17" t="s">
        <v>1902</v>
      </c>
      <c r="B17" t="s">
        <v>1904</v>
      </c>
      <c r="C17" t="s">
        <v>1903</v>
      </c>
    </row>
    <row r="18" spans="1:3">
      <c r="A18" t="s">
        <v>2875</v>
      </c>
      <c r="B18" t="s">
        <v>2877</v>
      </c>
      <c r="C18" t="s">
        <v>2876</v>
      </c>
    </row>
    <row r="19" spans="1:3">
      <c r="A19" t="s">
        <v>1989</v>
      </c>
      <c r="B19" t="s">
        <v>1991</v>
      </c>
      <c r="C19" t="s">
        <v>1990</v>
      </c>
    </row>
    <row r="20" spans="1:3">
      <c r="A20" t="s">
        <v>2908</v>
      </c>
      <c r="B20" t="s">
        <v>2910</v>
      </c>
      <c r="C20" t="s">
        <v>2909</v>
      </c>
    </row>
    <row r="21" spans="1:3">
      <c r="A21" t="s">
        <v>2019</v>
      </c>
      <c r="B21" t="s">
        <v>2021</v>
      </c>
      <c r="C21" t="s">
        <v>2020</v>
      </c>
    </row>
    <row r="22" spans="1:3">
      <c r="A22" t="s">
        <v>2941</v>
      </c>
      <c r="B22" t="s">
        <v>2943</v>
      </c>
      <c r="C22" t="s">
        <v>2942</v>
      </c>
    </row>
    <row r="23" spans="1:3">
      <c r="A23" t="s">
        <v>2950</v>
      </c>
      <c r="B23" t="s">
        <v>2952</v>
      </c>
      <c r="C23" t="s">
        <v>2951</v>
      </c>
    </row>
    <row r="24" spans="1:3">
      <c r="A24" t="s">
        <v>2043</v>
      </c>
      <c r="B24" t="s">
        <v>2045</v>
      </c>
      <c r="C24" t="s">
        <v>2044</v>
      </c>
    </row>
    <row r="25" spans="1:3">
      <c r="A25" t="s">
        <v>228</v>
      </c>
      <c r="B25" t="s">
        <v>230</v>
      </c>
      <c r="C25" t="s">
        <v>229</v>
      </c>
    </row>
    <row r="26" spans="1:3">
      <c r="A26" t="s">
        <v>234</v>
      </c>
      <c r="B26" t="s">
        <v>236</v>
      </c>
      <c r="C26" t="s">
        <v>235</v>
      </c>
    </row>
    <row r="27" spans="1:3">
      <c r="A27" t="s">
        <v>2079</v>
      </c>
      <c r="B27" t="s">
        <v>2081</v>
      </c>
      <c r="C27" t="s">
        <v>2080</v>
      </c>
    </row>
    <row r="28" spans="1:3">
      <c r="A28" t="s">
        <v>2989</v>
      </c>
      <c r="B28" t="s">
        <v>2991</v>
      </c>
      <c r="C28" t="s">
        <v>2990</v>
      </c>
    </row>
    <row r="29" spans="1:3">
      <c r="A29" t="s">
        <v>2124</v>
      </c>
      <c r="B29" t="s">
        <v>2126</v>
      </c>
      <c r="C29" t="s">
        <v>2125</v>
      </c>
    </row>
    <row r="30" spans="1:3">
      <c r="A30" t="s">
        <v>2995</v>
      </c>
      <c r="B30" t="s">
        <v>2997</v>
      </c>
      <c r="C30" t="s">
        <v>2996</v>
      </c>
    </row>
    <row r="31" spans="1:3">
      <c r="A31" t="s">
        <v>3001</v>
      </c>
      <c r="B31" t="s">
        <v>3003</v>
      </c>
      <c r="C31" t="s">
        <v>3002</v>
      </c>
    </row>
    <row r="32" spans="1:3">
      <c r="A32" t="s">
        <v>3007</v>
      </c>
      <c r="B32" t="s">
        <v>3009</v>
      </c>
      <c r="C32" t="s">
        <v>3008</v>
      </c>
    </row>
    <row r="33" spans="1:3">
      <c r="A33" t="s">
        <v>3019</v>
      </c>
      <c r="B33" t="s">
        <v>3021</v>
      </c>
      <c r="C33" t="s">
        <v>3020</v>
      </c>
    </row>
    <row r="34" spans="1:3">
      <c r="A34" t="s">
        <v>2160</v>
      </c>
      <c r="B34" t="s">
        <v>2162</v>
      </c>
      <c r="C34" t="s">
        <v>2161</v>
      </c>
    </row>
    <row r="35" spans="1:3">
      <c r="A35" t="s">
        <v>3025</v>
      </c>
      <c r="B35" t="s">
        <v>3027</v>
      </c>
      <c r="C35" t="s">
        <v>3026</v>
      </c>
    </row>
    <row r="36" spans="1:3">
      <c r="A36" t="s">
        <v>2166</v>
      </c>
      <c r="B36" t="s">
        <v>2168</v>
      </c>
      <c r="C36" t="s">
        <v>2167</v>
      </c>
    </row>
    <row r="37" spans="1:3">
      <c r="A37" t="s">
        <v>3034</v>
      </c>
      <c r="B37" t="s">
        <v>3036</v>
      </c>
      <c r="C37" t="s">
        <v>3035</v>
      </c>
    </row>
    <row r="38" spans="1:3">
      <c r="A38" t="s">
        <v>336</v>
      </c>
      <c r="B38" t="s">
        <v>338</v>
      </c>
      <c r="C38" t="s">
        <v>337</v>
      </c>
    </row>
    <row r="39" spans="1:3">
      <c r="A39" t="s">
        <v>3043</v>
      </c>
      <c r="B39" t="s">
        <v>3045</v>
      </c>
      <c r="C39" t="s">
        <v>3044</v>
      </c>
    </row>
    <row r="40" spans="1:3">
      <c r="A40" t="s">
        <v>339</v>
      </c>
      <c r="B40" t="s">
        <v>341</v>
      </c>
      <c r="C40" t="s">
        <v>340</v>
      </c>
    </row>
    <row r="41" spans="1:3">
      <c r="A41" t="s">
        <v>1308</v>
      </c>
      <c r="B41" t="s">
        <v>1310</v>
      </c>
      <c r="C41" t="s">
        <v>1309</v>
      </c>
    </row>
    <row r="42" spans="1:3">
      <c r="A42" t="s">
        <v>342</v>
      </c>
      <c r="B42" t="s">
        <v>344</v>
      </c>
      <c r="C42" t="s">
        <v>343</v>
      </c>
    </row>
    <row r="43" spans="1:3">
      <c r="A43" t="s">
        <v>1311</v>
      </c>
      <c r="B43" t="s">
        <v>1313</v>
      </c>
      <c r="C43" t="s">
        <v>1312</v>
      </c>
    </row>
    <row r="44" spans="1:3">
      <c r="A44" t="s">
        <v>3055</v>
      </c>
      <c r="B44" t="s">
        <v>3057</v>
      </c>
      <c r="C44" t="s">
        <v>3056</v>
      </c>
    </row>
    <row r="45" spans="1:3">
      <c r="A45" t="s">
        <v>360</v>
      </c>
      <c r="B45" t="s">
        <v>362</v>
      </c>
      <c r="C45" t="s">
        <v>361</v>
      </c>
    </row>
    <row r="46" spans="1:3">
      <c r="A46" t="s">
        <v>369</v>
      </c>
      <c r="B46" t="s">
        <v>371</v>
      </c>
      <c r="C46" t="s">
        <v>370</v>
      </c>
    </row>
    <row r="47" spans="1:3">
      <c r="A47" t="s">
        <v>3073</v>
      </c>
      <c r="B47" t="s">
        <v>3075</v>
      </c>
      <c r="C47" t="s">
        <v>3074</v>
      </c>
    </row>
    <row r="48" spans="1:3">
      <c r="A48" t="s">
        <v>2220</v>
      </c>
      <c r="B48" t="s">
        <v>2222</v>
      </c>
      <c r="C48" t="s">
        <v>2221</v>
      </c>
    </row>
    <row r="49" spans="1:3">
      <c r="A49" t="s">
        <v>3076</v>
      </c>
      <c r="B49" t="s">
        <v>3078</v>
      </c>
      <c r="C49" t="s">
        <v>3077</v>
      </c>
    </row>
    <row r="50" spans="1:3">
      <c r="A50" t="s">
        <v>411</v>
      </c>
      <c r="B50" t="s">
        <v>413</v>
      </c>
      <c r="C50" t="s">
        <v>412</v>
      </c>
    </row>
    <row r="51" spans="1:3">
      <c r="A51" t="s">
        <v>3100</v>
      </c>
      <c r="B51" t="s">
        <v>3102</v>
      </c>
      <c r="C51" t="s">
        <v>3101</v>
      </c>
    </row>
    <row r="52" spans="1:3">
      <c r="A52" t="s">
        <v>2238</v>
      </c>
      <c r="B52" t="s">
        <v>2240</v>
      </c>
      <c r="C52" t="s">
        <v>2239</v>
      </c>
    </row>
    <row r="53" spans="1:3">
      <c r="A53" t="s">
        <v>2256</v>
      </c>
      <c r="B53" t="s">
        <v>2258</v>
      </c>
      <c r="C53" t="s">
        <v>2257</v>
      </c>
    </row>
    <row r="54" spans="1:3">
      <c r="A54" t="s">
        <v>2268</v>
      </c>
      <c r="B54" t="s">
        <v>2270</v>
      </c>
      <c r="C54" t="s">
        <v>2269</v>
      </c>
    </row>
    <row r="55" spans="1:3">
      <c r="A55" t="s">
        <v>3124</v>
      </c>
      <c r="B55" t="s">
        <v>3126</v>
      </c>
      <c r="C55" t="s">
        <v>3125</v>
      </c>
    </row>
    <row r="56" spans="1:3">
      <c r="A56" t="s">
        <v>2280</v>
      </c>
      <c r="B56" t="s">
        <v>2282</v>
      </c>
      <c r="C56" t="s">
        <v>2281</v>
      </c>
    </row>
    <row r="57" spans="1:3">
      <c r="A57" t="s">
        <v>2289</v>
      </c>
      <c r="B57" t="s">
        <v>2291</v>
      </c>
      <c r="C57" t="s">
        <v>2290</v>
      </c>
    </row>
    <row r="58" spans="1:3">
      <c r="A58" t="s">
        <v>1422</v>
      </c>
      <c r="B58" t="s">
        <v>1424</v>
      </c>
      <c r="C58" t="s">
        <v>1423</v>
      </c>
    </row>
    <row r="59" spans="1:3">
      <c r="A59" t="s">
        <v>3163</v>
      </c>
      <c r="B59" t="s">
        <v>3165</v>
      </c>
      <c r="C59" t="s">
        <v>3164</v>
      </c>
    </row>
    <row r="60" spans="1:3">
      <c r="A60" t="s">
        <v>2331</v>
      </c>
      <c r="B60" t="s">
        <v>2333</v>
      </c>
      <c r="C60" t="s">
        <v>2332</v>
      </c>
    </row>
    <row r="61" spans="1:3">
      <c r="A61" t="s">
        <v>2343</v>
      </c>
      <c r="B61" t="s">
        <v>2345</v>
      </c>
      <c r="C61" t="s">
        <v>2344</v>
      </c>
    </row>
    <row r="62" spans="1:3">
      <c r="A62" t="s">
        <v>2346</v>
      </c>
      <c r="B62" t="s">
        <v>2348</v>
      </c>
      <c r="C62" t="s">
        <v>2347</v>
      </c>
    </row>
    <row r="63" spans="1:3">
      <c r="A63" t="s">
        <v>3190</v>
      </c>
      <c r="B63" t="s">
        <v>3192</v>
      </c>
      <c r="C63" t="s">
        <v>3191</v>
      </c>
    </row>
    <row r="64" spans="1:3">
      <c r="A64" t="s">
        <v>2349</v>
      </c>
      <c r="B64" t="s">
        <v>2351</v>
      </c>
      <c r="C64" t="s">
        <v>2350</v>
      </c>
    </row>
    <row r="65" spans="1:3">
      <c r="A65" t="s">
        <v>2367</v>
      </c>
      <c r="B65" t="s">
        <v>2369</v>
      </c>
      <c r="C65" t="s">
        <v>2368</v>
      </c>
    </row>
    <row r="66" spans="1:3">
      <c r="A66" t="s">
        <v>2385</v>
      </c>
      <c r="B66" t="s">
        <v>2387</v>
      </c>
      <c r="C66" t="s">
        <v>2386</v>
      </c>
    </row>
    <row r="67" spans="1:3">
      <c r="A67" t="s">
        <v>3208</v>
      </c>
      <c r="B67" t="s">
        <v>3210</v>
      </c>
      <c r="C67" t="s">
        <v>3209</v>
      </c>
    </row>
    <row r="68" spans="1:3">
      <c r="A68" t="s">
        <v>3211</v>
      </c>
      <c r="B68" t="s">
        <v>3213</v>
      </c>
      <c r="C68" t="s">
        <v>3212</v>
      </c>
    </row>
    <row r="69" spans="1:3">
      <c r="A69" t="s">
        <v>2388</v>
      </c>
      <c r="B69" t="s">
        <v>2390</v>
      </c>
      <c r="C69" t="s">
        <v>2389</v>
      </c>
    </row>
    <row r="70" spans="1:3">
      <c r="A70" t="s">
        <v>3214</v>
      </c>
      <c r="B70" t="s">
        <v>3216</v>
      </c>
      <c r="C70" t="s">
        <v>3215</v>
      </c>
    </row>
    <row r="71" spans="1:3">
      <c r="A71" t="s">
        <v>2391</v>
      </c>
      <c r="B71" t="s">
        <v>2393</v>
      </c>
      <c r="C71" t="s">
        <v>2392</v>
      </c>
    </row>
    <row r="72" spans="1:3">
      <c r="A72" t="s">
        <v>3220</v>
      </c>
      <c r="B72" t="s">
        <v>3222</v>
      </c>
      <c r="C72" t="s">
        <v>3221</v>
      </c>
    </row>
    <row r="73" spans="1:3">
      <c r="A73" t="s">
        <v>585</v>
      </c>
      <c r="B73" t="s">
        <v>587</v>
      </c>
      <c r="C73" t="s">
        <v>586</v>
      </c>
    </row>
    <row r="74" spans="1:3">
      <c r="A74" t="s">
        <v>2394</v>
      </c>
      <c r="B74" t="s">
        <v>2396</v>
      </c>
      <c r="C74" t="s">
        <v>2395</v>
      </c>
    </row>
    <row r="75" spans="1:3">
      <c r="A75" t="s">
        <v>2397</v>
      </c>
      <c r="B75" t="s">
        <v>2399</v>
      </c>
      <c r="C75" t="s">
        <v>2398</v>
      </c>
    </row>
    <row r="76" spans="1:3">
      <c r="A76" t="s">
        <v>2409</v>
      </c>
      <c r="B76" t="s">
        <v>2411</v>
      </c>
      <c r="C76" t="s">
        <v>2410</v>
      </c>
    </row>
    <row r="77" spans="1:3">
      <c r="A77" t="s">
        <v>3235</v>
      </c>
      <c r="B77" t="s">
        <v>3237</v>
      </c>
      <c r="C77" t="s">
        <v>3236</v>
      </c>
    </row>
    <row r="78" spans="1:3">
      <c r="A78" t="s">
        <v>2421</v>
      </c>
      <c r="B78" t="s">
        <v>2423</v>
      </c>
      <c r="C78" t="s">
        <v>2422</v>
      </c>
    </row>
    <row r="79" spans="1:3">
      <c r="A79" t="s">
        <v>2430</v>
      </c>
      <c r="B79" t="s">
        <v>2432</v>
      </c>
      <c r="C79" t="s">
        <v>2431</v>
      </c>
    </row>
    <row r="80" spans="1:3">
      <c r="A80" t="s">
        <v>3259</v>
      </c>
      <c r="B80" t="s">
        <v>3261</v>
      </c>
      <c r="C80" t="s">
        <v>3260</v>
      </c>
    </row>
    <row r="81" spans="1:3">
      <c r="A81" t="s">
        <v>2436</v>
      </c>
      <c r="B81" t="s">
        <v>2438</v>
      </c>
      <c r="C81" t="s">
        <v>2437</v>
      </c>
    </row>
    <row r="82" spans="1:3">
      <c r="A82" t="s">
        <v>2439</v>
      </c>
      <c r="B82" t="s">
        <v>2441</v>
      </c>
      <c r="C82" t="s">
        <v>2440</v>
      </c>
    </row>
    <row r="83" spans="1:3">
      <c r="A83" t="s">
        <v>3271</v>
      </c>
      <c r="B83" t="s">
        <v>3273</v>
      </c>
      <c r="C83" t="s">
        <v>3272</v>
      </c>
    </row>
    <row r="84" spans="1:3">
      <c r="A84" t="s">
        <v>2442</v>
      </c>
      <c r="B84" t="s">
        <v>2444</v>
      </c>
      <c r="C84" t="s">
        <v>2443</v>
      </c>
    </row>
    <row r="85" spans="1:3">
      <c r="A85" t="s">
        <v>3274</v>
      </c>
      <c r="B85" t="s">
        <v>3276</v>
      </c>
      <c r="C85" t="s">
        <v>3275</v>
      </c>
    </row>
    <row r="86" spans="1:3">
      <c r="A86" t="s">
        <v>2487</v>
      </c>
      <c r="B86" t="s">
        <v>2489</v>
      </c>
      <c r="C86" t="s">
        <v>2488</v>
      </c>
    </row>
    <row r="87" spans="1:3">
      <c r="A87" t="s">
        <v>2490</v>
      </c>
      <c r="B87" t="s">
        <v>2492</v>
      </c>
      <c r="C87" t="s">
        <v>2491</v>
      </c>
    </row>
    <row r="88" spans="1:3">
      <c r="A88" t="s">
        <v>2493</v>
      </c>
      <c r="B88" t="s">
        <v>2495</v>
      </c>
      <c r="C88" t="s">
        <v>2494</v>
      </c>
    </row>
    <row r="89" spans="1:3">
      <c r="A89" t="s">
        <v>2496</v>
      </c>
      <c r="B89" t="s">
        <v>2498</v>
      </c>
      <c r="C89" t="s">
        <v>2497</v>
      </c>
    </row>
    <row r="90" spans="1:3">
      <c r="A90" t="s">
        <v>3319</v>
      </c>
      <c r="B90" t="s">
        <v>2653</v>
      </c>
      <c r="C90" t="s">
        <v>2652</v>
      </c>
    </row>
    <row r="91" spans="1:3">
      <c r="A91" t="s">
        <v>1635</v>
      </c>
      <c r="B91" t="s">
        <v>731</v>
      </c>
      <c r="C91" t="s">
        <v>1636</v>
      </c>
    </row>
    <row r="92" spans="1:3">
      <c r="A92" t="s">
        <v>2530</v>
      </c>
      <c r="B92" t="s">
        <v>2532</v>
      </c>
      <c r="C92" t="s">
        <v>2531</v>
      </c>
    </row>
    <row r="93" spans="1:3">
      <c r="A93" t="s">
        <v>729</v>
      </c>
      <c r="B93" t="s">
        <v>731</v>
      </c>
      <c r="C93" t="s">
        <v>730</v>
      </c>
    </row>
    <row r="94" spans="1:3">
      <c r="A94" t="s">
        <v>3336</v>
      </c>
      <c r="B94" t="s">
        <v>3338</v>
      </c>
      <c r="C94" t="s">
        <v>3337</v>
      </c>
    </row>
    <row r="95" spans="1:3">
      <c r="A95" t="s">
        <v>1686</v>
      </c>
      <c r="B95" t="s">
        <v>731</v>
      </c>
      <c r="C95" t="s">
        <v>730</v>
      </c>
    </row>
    <row r="96" spans="1:3">
      <c r="A96" t="s">
        <v>3381</v>
      </c>
      <c r="B96" t="s">
        <v>3383</v>
      </c>
      <c r="C96" t="s">
        <v>3382</v>
      </c>
    </row>
    <row r="97" spans="1:3">
      <c r="A97" t="s">
        <v>3385</v>
      </c>
      <c r="B97" t="s">
        <v>3387</v>
      </c>
      <c r="C97" t="s">
        <v>3386</v>
      </c>
    </row>
    <row r="98" spans="1:3">
      <c r="A98" t="s">
        <v>3390</v>
      </c>
      <c r="B98" t="s">
        <v>3383</v>
      </c>
      <c r="C98" t="s">
        <v>3382</v>
      </c>
    </row>
    <row r="99" spans="1:3">
      <c r="A99" t="s">
        <v>3393</v>
      </c>
      <c r="B99" t="s">
        <v>3383</v>
      </c>
      <c r="C99" t="s">
        <v>3382</v>
      </c>
    </row>
    <row r="100" spans="1:3">
      <c r="A100" t="s">
        <v>2616</v>
      </c>
      <c r="B100" t="s">
        <v>2617</v>
      </c>
      <c r="C100" t="s">
        <v>2531</v>
      </c>
    </row>
    <row r="101" spans="1:3">
      <c r="A101" t="s">
        <v>2624</v>
      </c>
      <c r="B101" t="s">
        <v>2626</v>
      </c>
      <c r="C101" t="s">
        <v>2625</v>
      </c>
    </row>
    <row r="102" spans="1:3">
      <c r="A102" t="s">
        <v>2651</v>
      </c>
      <c r="B102" t="s">
        <v>2653</v>
      </c>
      <c r="C102" t="s">
        <v>2652</v>
      </c>
    </row>
    <row r="103" spans="1:3">
      <c r="A103" t="s">
        <v>2657</v>
      </c>
      <c r="B103" t="s">
        <v>2659</v>
      </c>
      <c r="C103" t="s">
        <v>2658</v>
      </c>
    </row>
    <row r="104" spans="1:3">
      <c r="A104" t="s">
        <v>2662</v>
      </c>
      <c r="B104" t="s">
        <v>2663</v>
      </c>
      <c r="C104" t="s">
        <v>2531</v>
      </c>
    </row>
    <row r="105" spans="1:3">
      <c r="A105" t="s">
        <v>3417</v>
      </c>
      <c r="B105" t="s">
        <v>3418</v>
      </c>
      <c r="C105" t="s">
        <v>909</v>
      </c>
    </row>
    <row r="106" spans="1:3">
      <c r="A106" t="s">
        <v>2734</v>
      </c>
      <c r="B106" t="s">
        <v>2393</v>
      </c>
      <c r="C106" t="s">
        <v>2735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B11" sqref="B11"/>
    </sheetView>
  </sheetViews>
  <sheetFormatPr defaultRowHeight="15"/>
  <cols>
    <col min="2" max="2" width="18.28515625" customWidth="1"/>
    <col min="3" max="3" width="61.42578125" customWidth="1"/>
  </cols>
  <sheetData>
    <row r="1" spans="1:3">
      <c r="A1" s="4" t="s">
        <v>0</v>
      </c>
      <c r="B1" s="4" t="s">
        <v>2</v>
      </c>
      <c r="C1" s="4" t="s">
        <v>1</v>
      </c>
    </row>
    <row r="2" spans="1:3">
      <c r="A2" t="s">
        <v>5209</v>
      </c>
      <c r="B2" t="s">
        <v>5210</v>
      </c>
      <c r="C2" t="s">
        <v>5211</v>
      </c>
    </row>
    <row r="3" spans="1:3">
      <c r="A3" t="s">
        <v>5212</v>
      </c>
      <c r="B3" t="s">
        <v>5213</v>
      </c>
      <c r="C3" t="s">
        <v>5214</v>
      </c>
    </row>
    <row r="4" spans="1:3">
      <c r="A4" t="s">
        <v>5186</v>
      </c>
      <c r="B4" t="s">
        <v>5187</v>
      </c>
      <c r="C4" t="s">
        <v>5188</v>
      </c>
    </row>
    <row r="5" spans="1:3">
      <c r="A5" t="s">
        <v>5192</v>
      </c>
      <c r="B5" t="s">
        <v>5193</v>
      </c>
      <c r="C5" t="s">
        <v>5194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703"/>
  <sheetViews>
    <sheetView topLeftCell="A691" workbookViewId="0">
      <selection activeCell="A693" sqref="A693:A702"/>
    </sheetView>
  </sheetViews>
  <sheetFormatPr defaultRowHeight="15"/>
  <cols>
    <col min="3" max="3" width="144" customWidth="1"/>
  </cols>
  <sheetData>
    <row r="1" spans="1:3">
      <c r="A1" s="4" t="s">
        <v>0</v>
      </c>
      <c r="B1" s="4" t="s">
        <v>2</v>
      </c>
      <c r="C1" s="4" t="s">
        <v>1</v>
      </c>
    </row>
    <row r="2" spans="1:3">
      <c r="A2" t="s">
        <v>1386</v>
      </c>
      <c r="B2" t="s">
        <v>1388</v>
      </c>
      <c r="C2" t="s">
        <v>1387</v>
      </c>
    </row>
    <row r="3" spans="1:3">
      <c r="A3" t="s">
        <v>423</v>
      </c>
      <c r="B3" t="s">
        <v>425</v>
      </c>
      <c r="C3" t="s">
        <v>424</v>
      </c>
    </row>
    <row r="4" spans="1:3">
      <c r="A4" t="s">
        <v>1389</v>
      </c>
      <c r="B4" t="s">
        <v>1391</v>
      </c>
      <c r="C4" t="s">
        <v>1390</v>
      </c>
    </row>
    <row r="5" spans="1:3">
      <c r="A5" t="s">
        <v>880</v>
      </c>
      <c r="B5" t="s">
        <v>882</v>
      </c>
      <c r="C5" t="s">
        <v>881</v>
      </c>
    </row>
    <row r="6" spans="1:3">
      <c r="A6" t="s">
        <v>1416</v>
      </c>
      <c r="B6" t="s">
        <v>1418</v>
      </c>
      <c r="C6" t="s">
        <v>1417</v>
      </c>
    </row>
    <row r="7" spans="1:3">
      <c r="A7" t="s">
        <v>4079</v>
      </c>
      <c r="B7" t="s">
        <v>4081</v>
      </c>
      <c r="C7" t="s">
        <v>4080</v>
      </c>
    </row>
    <row r="8" spans="1:3">
      <c r="A8" t="s">
        <v>4432</v>
      </c>
      <c r="B8" t="s">
        <v>4434</v>
      </c>
      <c r="C8" t="s">
        <v>4433</v>
      </c>
    </row>
    <row r="9" spans="1:3">
      <c r="A9" t="s">
        <v>4435</v>
      </c>
      <c r="B9" t="s">
        <v>4437</v>
      </c>
      <c r="C9" t="s">
        <v>4436</v>
      </c>
    </row>
    <row r="10" spans="1:3">
      <c r="A10" t="s">
        <v>4211</v>
      </c>
      <c r="B10" t="s">
        <v>4213</v>
      </c>
      <c r="C10" t="s">
        <v>4212</v>
      </c>
    </row>
    <row r="11" spans="1:3">
      <c r="A11" t="s">
        <v>4005</v>
      </c>
      <c r="B11" t="s">
        <v>4007</v>
      </c>
      <c r="C11" t="s">
        <v>4006</v>
      </c>
    </row>
    <row r="12" spans="1:3">
      <c r="A12" t="s">
        <v>462</v>
      </c>
      <c r="B12" t="s">
        <v>464</v>
      </c>
      <c r="C12" t="s">
        <v>463</v>
      </c>
    </row>
    <row r="13" spans="1:3">
      <c r="A13" t="s">
        <v>675</v>
      </c>
      <c r="B13" t="s">
        <v>677</v>
      </c>
      <c r="C13" t="s">
        <v>676</v>
      </c>
    </row>
    <row r="14" spans="1:3">
      <c r="A14" t="s">
        <v>939</v>
      </c>
      <c r="B14" t="s">
        <v>941</v>
      </c>
      <c r="C14" t="s">
        <v>940</v>
      </c>
    </row>
    <row r="15" spans="1:3">
      <c r="A15" t="s">
        <v>964</v>
      </c>
      <c r="B15" t="s">
        <v>941</v>
      </c>
      <c r="C15" t="s">
        <v>940</v>
      </c>
    </row>
    <row r="16" spans="1:3">
      <c r="A16" t="s">
        <v>1588</v>
      </c>
      <c r="B16" t="s">
        <v>1590</v>
      </c>
      <c r="C16" t="s">
        <v>1589</v>
      </c>
    </row>
    <row r="17" spans="1:3">
      <c r="A17" t="s">
        <v>3999</v>
      </c>
      <c r="B17" t="s">
        <v>4001</v>
      </c>
      <c r="C17" t="s">
        <v>4000</v>
      </c>
    </row>
    <row r="18" spans="1:3">
      <c r="A18" t="s">
        <v>3735</v>
      </c>
      <c r="B18" t="s">
        <v>3737</v>
      </c>
      <c r="C18" t="s">
        <v>3736</v>
      </c>
    </row>
    <row r="19" spans="1:3">
      <c r="A19" t="s">
        <v>702</v>
      </c>
      <c r="B19" t="s">
        <v>704</v>
      </c>
      <c r="C19" t="s">
        <v>703</v>
      </c>
    </row>
    <row r="20" spans="1:3">
      <c r="A20" t="s">
        <v>1458</v>
      </c>
      <c r="B20" t="s">
        <v>1460</v>
      </c>
      <c r="C20" t="s">
        <v>1459</v>
      </c>
    </row>
    <row r="21" spans="1:3">
      <c r="A21" t="s">
        <v>4100</v>
      </c>
      <c r="B21" t="s">
        <v>4102</v>
      </c>
      <c r="C21" t="s">
        <v>4101</v>
      </c>
    </row>
    <row r="22" spans="1:3">
      <c r="A22" t="s">
        <v>4175</v>
      </c>
      <c r="B22" t="s">
        <v>4102</v>
      </c>
      <c r="C22" t="s">
        <v>4101</v>
      </c>
    </row>
    <row r="23" spans="1:3">
      <c r="A23" t="s">
        <v>4450</v>
      </c>
      <c r="B23" t="s">
        <v>4102</v>
      </c>
      <c r="C23" t="s">
        <v>4101</v>
      </c>
    </row>
    <row r="24" spans="1:3">
      <c r="A24" t="s">
        <v>4550</v>
      </c>
      <c r="B24" t="s">
        <v>4102</v>
      </c>
      <c r="C24" t="s">
        <v>4101</v>
      </c>
    </row>
    <row r="25" spans="1:3">
      <c r="A25" t="s">
        <v>3996</v>
      </c>
      <c r="B25" t="s">
        <v>3998</v>
      </c>
      <c r="C25" t="s">
        <v>3997</v>
      </c>
    </row>
    <row r="26" spans="1:3">
      <c r="A26" t="s">
        <v>3604</v>
      </c>
      <c r="B26" t="s">
        <v>3606</v>
      </c>
      <c r="C26" t="s">
        <v>3605</v>
      </c>
    </row>
    <row r="27" spans="1:3">
      <c r="A27" t="s">
        <v>4002</v>
      </c>
      <c r="B27" t="s">
        <v>4004</v>
      </c>
      <c r="C27" t="s">
        <v>4003</v>
      </c>
    </row>
    <row r="28" spans="1:3">
      <c r="A28" t="s">
        <v>3679</v>
      </c>
      <c r="B28" t="s">
        <v>3681</v>
      </c>
      <c r="C28" t="s">
        <v>3680</v>
      </c>
    </row>
    <row r="29" spans="1:3">
      <c r="A29" t="s">
        <v>3646</v>
      </c>
      <c r="B29" t="s">
        <v>3606</v>
      </c>
      <c r="C29" t="s">
        <v>3642</v>
      </c>
    </row>
    <row r="30" spans="1:3">
      <c r="A30" t="s">
        <v>3641</v>
      </c>
      <c r="B30" t="s">
        <v>3606</v>
      </c>
      <c r="C30" t="s">
        <v>3642</v>
      </c>
    </row>
    <row r="31" spans="1:3">
      <c r="A31" t="s">
        <v>3571</v>
      </c>
      <c r="B31" t="s">
        <v>3573</v>
      </c>
      <c r="C31" t="s">
        <v>3572</v>
      </c>
    </row>
    <row r="32" spans="1:3">
      <c r="A32" t="s">
        <v>3586</v>
      </c>
      <c r="B32" t="s">
        <v>3588</v>
      </c>
      <c r="C32" t="s">
        <v>3587</v>
      </c>
    </row>
    <row r="33" spans="1:3">
      <c r="A33" t="s">
        <v>1611</v>
      </c>
      <c r="B33" t="s">
        <v>1613</v>
      </c>
      <c r="C33" t="s">
        <v>1612</v>
      </c>
    </row>
    <row r="34" spans="1:3">
      <c r="A34" t="s">
        <v>3607</v>
      </c>
      <c r="B34" t="s">
        <v>3519</v>
      </c>
      <c r="C34" t="s">
        <v>3608</v>
      </c>
    </row>
    <row r="35" spans="1:3">
      <c r="A35" t="s">
        <v>3656</v>
      </c>
      <c r="B35" t="s">
        <v>3519</v>
      </c>
      <c r="C35" t="s">
        <v>3608</v>
      </c>
    </row>
    <row r="36" spans="1:3">
      <c r="A36" t="s">
        <v>3517</v>
      </c>
      <c r="B36" t="s">
        <v>3519</v>
      </c>
      <c r="C36" t="s">
        <v>3518</v>
      </c>
    </row>
    <row r="37" spans="1:3">
      <c r="A37" t="s">
        <v>3657</v>
      </c>
      <c r="B37" t="s">
        <v>3640</v>
      </c>
      <c r="C37" t="s">
        <v>3639</v>
      </c>
    </row>
    <row r="38" spans="1:3">
      <c r="A38" t="s">
        <v>3638</v>
      </c>
      <c r="B38" t="s">
        <v>3640</v>
      </c>
      <c r="C38" t="s">
        <v>3639</v>
      </c>
    </row>
    <row r="39" spans="1:3">
      <c r="A39" t="s">
        <v>3707</v>
      </c>
      <c r="B39" t="s">
        <v>3640</v>
      </c>
      <c r="C39" t="s">
        <v>3639</v>
      </c>
    </row>
    <row r="40" spans="1:3">
      <c r="A40" t="s">
        <v>3529</v>
      </c>
      <c r="B40" t="s">
        <v>3531</v>
      </c>
      <c r="C40" t="s">
        <v>3530</v>
      </c>
    </row>
    <row r="41" spans="1:3">
      <c r="A41" t="s">
        <v>705</v>
      </c>
      <c r="B41" t="s">
        <v>707</v>
      </c>
      <c r="C41" t="s">
        <v>706</v>
      </c>
    </row>
    <row r="42" spans="1:3">
      <c r="A42" t="s">
        <v>1665</v>
      </c>
      <c r="B42" t="s">
        <v>938</v>
      </c>
      <c r="C42" t="s">
        <v>1666</v>
      </c>
    </row>
    <row r="43" spans="1:3">
      <c r="A43" t="s">
        <v>648</v>
      </c>
      <c r="B43" t="s">
        <v>650</v>
      </c>
      <c r="C43" t="s">
        <v>649</v>
      </c>
    </row>
    <row r="44" spans="1:3">
      <c r="A44" t="s">
        <v>936</v>
      </c>
      <c r="B44" t="s">
        <v>938</v>
      </c>
      <c r="C44" t="s">
        <v>937</v>
      </c>
    </row>
    <row r="45" spans="1:3">
      <c r="A45" t="s">
        <v>1576</v>
      </c>
      <c r="B45" t="s">
        <v>1578</v>
      </c>
      <c r="C45" t="s">
        <v>1577</v>
      </c>
    </row>
    <row r="46" spans="1:3">
      <c r="A46" t="s">
        <v>1591</v>
      </c>
      <c r="B46" t="s">
        <v>1593</v>
      </c>
      <c r="C46" t="s">
        <v>1592</v>
      </c>
    </row>
    <row r="47" spans="1:3">
      <c r="A47" t="s">
        <v>1614</v>
      </c>
      <c r="B47" t="s">
        <v>1599</v>
      </c>
      <c r="C47" t="s">
        <v>1615</v>
      </c>
    </row>
    <row r="48" spans="1:3">
      <c r="A48" t="s">
        <v>1597</v>
      </c>
      <c r="B48" t="s">
        <v>1599</v>
      </c>
      <c r="C48" t="s">
        <v>1598</v>
      </c>
    </row>
    <row r="49" spans="1:3">
      <c r="A49" t="s">
        <v>735</v>
      </c>
      <c r="B49" t="s">
        <v>737</v>
      </c>
      <c r="C49" t="s">
        <v>736</v>
      </c>
    </row>
    <row r="50" spans="1:3">
      <c r="A50" t="s">
        <v>1668</v>
      </c>
      <c r="B50" t="s">
        <v>719</v>
      </c>
      <c r="C50" t="s">
        <v>821</v>
      </c>
    </row>
    <row r="51" spans="1:3">
      <c r="A51" t="s">
        <v>1808</v>
      </c>
      <c r="B51" t="s">
        <v>719</v>
      </c>
      <c r="C51" t="s">
        <v>821</v>
      </c>
    </row>
    <row r="52" spans="1:3">
      <c r="A52" t="s">
        <v>820</v>
      </c>
      <c r="B52" t="s">
        <v>719</v>
      </c>
      <c r="C52" t="s">
        <v>821</v>
      </c>
    </row>
    <row r="53" spans="1:3">
      <c r="A53" t="s">
        <v>1600</v>
      </c>
      <c r="B53" t="s">
        <v>1602</v>
      </c>
      <c r="C53" t="s">
        <v>1601</v>
      </c>
    </row>
    <row r="54" spans="1:3">
      <c r="A54" t="s">
        <v>717</v>
      </c>
      <c r="B54" t="s">
        <v>719</v>
      </c>
      <c r="C54" t="s">
        <v>718</v>
      </c>
    </row>
    <row r="55" spans="1:3">
      <c r="A55" t="s">
        <v>3589</v>
      </c>
      <c r="B55" t="s">
        <v>3591</v>
      </c>
      <c r="C55" t="s">
        <v>3590</v>
      </c>
    </row>
    <row r="56" spans="1:3">
      <c r="A56" t="s">
        <v>898</v>
      </c>
      <c r="B56" t="s">
        <v>900</v>
      </c>
      <c r="C56" t="s">
        <v>899</v>
      </c>
    </row>
    <row r="57" spans="1:3">
      <c r="A57" t="s">
        <v>1582</v>
      </c>
      <c r="B57" t="s">
        <v>1584</v>
      </c>
      <c r="C57" t="s">
        <v>1583</v>
      </c>
    </row>
    <row r="58" spans="1:3">
      <c r="A58" t="s">
        <v>1648</v>
      </c>
      <c r="B58" t="s">
        <v>900</v>
      </c>
      <c r="C58" t="s">
        <v>1649</v>
      </c>
    </row>
    <row r="59" spans="1:3">
      <c r="A59" t="s">
        <v>687</v>
      </c>
      <c r="B59" t="s">
        <v>689</v>
      </c>
      <c r="C59" t="s">
        <v>688</v>
      </c>
    </row>
    <row r="60" spans="1:3">
      <c r="A60" t="s">
        <v>3643</v>
      </c>
      <c r="B60" t="s">
        <v>3645</v>
      </c>
      <c r="C60" t="s">
        <v>3644</v>
      </c>
    </row>
    <row r="61" spans="1:3">
      <c r="A61" t="s">
        <v>3685</v>
      </c>
      <c r="B61" t="s">
        <v>3614</v>
      </c>
      <c r="C61" t="s">
        <v>3613</v>
      </c>
    </row>
    <row r="62" spans="1:3">
      <c r="A62" t="s">
        <v>3612</v>
      </c>
      <c r="B62" t="s">
        <v>3614</v>
      </c>
      <c r="C62" t="s">
        <v>3613</v>
      </c>
    </row>
    <row r="63" spans="1:3">
      <c r="A63" t="s">
        <v>3580</v>
      </c>
      <c r="B63" t="s">
        <v>3582</v>
      </c>
      <c r="C63" t="s">
        <v>3581</v>
      </c>
    </row>
    <row r="64" spans="1:3">
      <c r="A64" t="s">
        <v>3630</v>
      </c>
      <c r="B64" t="s">
        <v>3632</v>
      </c>
      <c r="C64" t="s">
        <v>3631</v>
      </c>
    </row>
    <row r="65" spans="1:3">
      <c r="A65" t="s">
        <v>3690</v>
      </c>
      <c r="B65" t="s">
        <v>3632</v>
      </c>
      <c r="C65" t="s">
        <v>3631</v>
      </c>
    </row>
    <row r="66" spans="1:3">
      <c r="A66" t="s">
        <v>3595</v>
      </c>
      <c r="B66" t="s">
        <v>3597</v>
      </c>
      <c r="C66" t="s">
        <v>3596</v>
      </c>
    </row>
    <row r="67" spans="1:3">
      <c r="A67" t="s">
        <v>3710</v>
      </c>
      <c r="B67" t="s">
        <v>3712</v>
      </c>
      <c r="C67" t="s">
        <v>3711</v>
      </c>
    </row>
    <row r="68" spans="1:3">
      <c r="A68" t="s">
        <v>3592</v>
      </c>
      <c r="B68" t="s">
        <v>3594</v>
      </c>
      <c r="C68" t="s">
        <v>3593</v>
      </c>
    </row>
    <row r="69" spans="1:3">
      <c r="A69" t="s">
        <v>787</v>
      </c>
      <c r="B69" t="s">
        <v>789</v>
      </c>
      <c r="C69" t="s">
        <v>788</v>
      </c>
    </row>
    <row r="70" spans="1:3">
      <c r="A70" t="s">
        <v>1176</v>
      </c>
      <c r="B70" t="s">
        <v>1178</v>
      </c>
      <c r="C70" t="s">
        <v>1177</v>
      </c>
    </row>
    <row r="71" spans="1:3">
      <c r="A71" t="s">
        <v>645</v>
      </c>
      <c r="B71" t="s">
        <v>647</v>
      </c>
      <c r="C71" t="s">
        <v>646</v>
      </c>
    </row>
    <row r="72" spans="1:3">
      <c r="A72" t="s">
        <v>852</v>
      </c>
      <c r="B72" t="s">
        <v>854</v>
      </c>
      <c r="C72" t="s">
        <v>853</v>
      </c>
    </row>
    <row r="73" spans="1:3">
      <c r="A73" t="s">
        <v>1182</v>
      </c>
      <c r="B73" t="s">
        <v>1184</v>
      </c>
      <c r="C73" t="s">
        <v>1183</v>
      </c>
    </row>
    <row r="74" spans="1:3">
      <c r="A74" t="s">
        <v>174</v>
      </c>
      <c r="B74" t="s">
        <v>176</v>
      </c>
      <c r="C74" t="s">
        <v>175</v>
      </c>
    </row>
    <row r="75" spans="1:3">
      <c r="A75" t="s">
        <v>841</v>
      </c>
      <c r="B75" t="s">
        <v>843</v>
      </c>
      <c r="C75" t="s">
        <v>842</v>
      </c>
    </row>
    <row r="76" spans="1:3">
      <c r="A76" t="s">
        <v>1828</v>
      </c>
      <c r="B76" t="s">
        <v>1830</v>
      </c>
      <c r="C76" t="s">
        <v>1829</v>
      </c>
    </row>
    <row r="77" spans="1:3">
      <c r="A77" t="s">
        <v>1170</v>
      </c>
      <c r="B77" t="s">
        <v>1172</v>
      </c>
      <c r="C77" t="s">
        <v>1171</v>
      </c>
    </row>
    <row r="78" spans="1:3">
      <c r="A78" t="s">
        <v>177</v>
      </c>
      <c r="B78" t="s">
        <v>179</v>
      </c>
      <c r="C78" t="s">
        <v>178</v>
      </c>
    </row>
    <row r="79" spans="1:3">
      <c r="A79" t="s">
        <v>708</v>
      </c>
      <c r="B79" t="s">
        <v>710</v>
      </c>
      <c r="C79" t="s">
        <v>709</v>
      </c>
    </row>
    <row r="80" spans="1:3">
      <c r="A80" t="s">
        <v>1297</v>
      </c>
      <c r="B80" t="s">
        <v>1299</v>
      </c>
      <c r="C80" t="s">
        <v>1298</v>
      </c>
    </row>
    <row r="81" spans="1:3">
      <c r="A81" t="s">
        <v>513</v>
      </c>
      <c r="B81" t="s">
        <v>515</v>
      </c>
      <c r="C81" t="s">
        <v>514</v>
      </c>
    </row>
    <row r="82" spans="1:3">
      <c r="A82" t="s">
        <v>4217</v>
      </c>
      <c r="B82" t="s">
        <v>4219</v>
      </c>
      <c r="C82" t="s">
        <v>4218</v>
      </c>
    </row>
    <row r="83" spans="1:3">
      <c r="A83" t="s">
        <v>4544</v>
      </c>
      <c r="B83" t="s">
        <v>4546</v>
      </c>
      <c r="C83" t="s">
        <v>4545</v>
      </c>
    </row>
    <row r="84" spans="1:3">
      <c r="A84" t="s">
        <v>4393</v>
      </c>
      <c r="B84" t="s">
        <v>4395</v>
      </c>
      <c r="C84" t="s">
        <v>4394</v>
      </c>
    </row>
    <row r="85" spans="1:3">
      <c r="A85" t="s">
        <v>1185</v>
      </c>
      <c r="B85" t="s">
        <v>1187</v>
      </c>
      <c r="C85" t="s">
        <v>1186</v>
      </c>
    </row>
    <row r="86" spans="1:3">
      <c r="A86" t="s">
        <v>183</v>
      </c>
      <c r="B86" t="s">
        <v>185</v>
      </c>
      <c r="C86" t="s">
        <v>184</v>
      </c>
    </row>
    <row r="87" spans="1:3">
      <c r="A87" t="s">
        <v>3759</v>
      </c>
      <c r="B87" t="s">
        <v>3761</v>
      </c>
      <c r="C87" t="s">
        <v>3760</v>
      </c>
    </row>
    <row r="88" spans="1:3">
      <c r="A88" t="s">
        <v>4223</v>
      </c>
      <c r="B88" t="s">
        <v>4225</v>
      </c>
      <c r="C88" t="s">
        <v>4224</v>
      </c>
    </row>
    <row r="89" spans="1:3">
      <c r="A89" t="s">
        <v>4537</v>
      </c>
      <c r="B89" t="s">
        <v>4539</v>
      </c>
      <c r="C89" t="s">
        <v>4538</v>
      </c>
    </row>
    <row r="90" spans="1:3">
      <c r="A90" t="s">
        <v>4076</v>
      </c>
      <c r="B90" t="s">
        <v>4078</v>
      </c>
      <c r="C90" t="s">
        <v>4077</v>
      </c>
    </row>
    <row r="91" spans="1:3">
      <c r="A91" t="s">
        <v>4235</v>
      </c>
      <c r="B91" t="s">
        <v>4044</v>
      </c>
      <c r="C91" t="s">
        <v>4236</v>
      </c>
    </row>
    <row r="92" spans="1:3">
      <c r="A92" t="s">
        <v>4042</v>
      </c>
      <c r="B92" t="s">
        <v>4044</v>
      </c>
      <c r="C92" t="s">
        <v>4043</v>
      </c>
    </row>
    <row r="93" spans="1:3">
      <c r="A93" t="s">
        <v>4082</v>
      </c>
      <c r="B93" t="s">
        <v>4044</v>
      </c>
      <c r="C93" t="s">
        <v>4043</v>
      </c>
    </row>
    <row r="94" spans="1:3">
      <c r="A94" t="s">
        <v>4099</v>
      </c>
      <c r="B94" t="s">
        <v>4044</v>
      </c>
      <c r="C94" t="s">
        <v>4043</v>
      </c>
    </row>
    <row r="95" spans="1:3">
      <c r="A95" t="s">
        <v>4144</v>
      </c>
      <c r="B95" t="s">
        <v>4044</v>
      </c>
      <c r="C95" t="s">
        <v>4043</v>
      </c>
    </row>
    <row r="96" spans="1:3">
      <c r="A96" t="s">
        <v>4161</v>
      </c>
      <c r="B96" t="s">
        <v>4044</v>
      </c>
      <c r="C96" t="s">
        <v>4043</v>
      </c>
    </row>
    <row r="97" spans="1:3">
      <c r="A97" t="s">
        <v>4526</v>
      </c>
      <c r="B97" t="s">
        <v>4044</v>
      </c>
      <c r="C97" t="s">
        <v>4043</v>
      </c>
    </row>
    <row r="98" spans="1:3">
      <c r="A98" t="s">
        <v>4117</v>
      </c>
      <c r="B98" t="s">
        <v>4119</v>
      </c>
      <c r="C98" t="s">
        <v>4118</v>
      </c>
    </row>
    <row r="99" spans="1:3">
      <c r="A99" t="s">
        <v>3771</v>
      </c>
      <c r="B99" t="s">
        <v>3773</v>
      </c>
      <c r="C99" t="s">
        <v>3772</v>
      </c>
    </row>
    <row r="100" spans="1:3">
      <c r="A100" t="s">
        <v>3762</v>
      </c>
      <c r="B100" t="s">
        <v>3764</v>
      </c>
      <c r="C100" t="s">
        <v>3763</v>
      </c>
    </row>
    <row r="101" spans="1:3">
      <c r="A101" t="s">
        <v>3777</v>
      </c>
      <c r="B101" t="s">
        <v>3779</v>
      </c>
      <c r="C101" t="s">
        <v>3778</v>
      </c>
    </row>
    <row r="102" spans="1:3">
      <c r="A102" t="s">
        <v>4229</v>
      </c>
      <c r="B102" t="s">
        <v>4231</v>
      </c>
      <c r="C102" t="s">
        <v>4230</v>
      </c>
    </row>
    <row r="103" spans="1:3">
      <c r="A103" t="s">
        <v>3768</v>
      </c>
      <c r="B103" t="s">
        <v>3770</v>
      </c>
      <c r="C103" t="s">
        <v>3769</v>
      </c>
    </row>
    <row r="104" spans="1:3">
      <c r="A104" t="s">
        <v>3765</v>
      </c>
      <c r="B104" t="s">
        <v>3767</v>
      </c>
      <c r="C104" t="s">
        <v>3766</v>
      </c>
    </row>
    <row r="105" spans="1:3">
      <c r="A105" t="s">
        <v>4232</v>
      </c>
      <c r="B105" t="s">
        <v>4234</v>
      </c>
      <c r="C105" t="s">
        <v>4233</v>
      </c>
    </row>
    <row r="106" spans="1:3">
      <c r="A106" t="s">
        <v>3774</v>
      </c>
      <c r="B106" t="s">
        <v>3776</v>
      </c>
      <c r="C106" t="s">
        <v>3775</v>
      </c>
    </row>
    <row r="107" spans="1:3">
      <c r="A107" t="s">
        <v>3780</v>
      </c>
      <c r="B107" t="s">
        <v>3782</v>
      </c>
      <c r="C107" t="s">
        <v>3781</v>
      </c>
    </row>
    <row r="108" spans="1:3">
      <c r="A108" t="s">
        <v>4469</v>
      </c>
      <c r="B108" t="s">
        <v>3782</v>
      </c>
      <c r="C108" t="s">
        <v>4470</v>
      </c>
    </row>
    <row r="109" spans="1:3">
      <c r="A109" t="s">
        <v>4226</v>
      </c>
      <c r="B109" t="s">
        <v>4228</v>
      </c>
      <c r="C109" t="s">
        <v>4227</v>
      </c>
    </row>
    <row r="110" spans="1:3">
      <c r="A110" t="s">
        <v>4039</v>
      </c>
      <c r="B110" t="s">
        <v>4041</v>
      </c>
      <c r="C110" t="s">
        <v>4040</v>
      </c>
    </row>
    <row r="111" spans="1:3">
      <c r="A111" t="s">
        <v>4237</v>
      </c>
      <c r="B111" t="s">
        <v>4239</v>
      </c>
      <c r="C111" t="s">
        <v>4238</v>
      </c>
    </row>
    <row r="112" spans="1:3">
      <c r="A112" t="s">
        <v>4214</v>
      </c>
      <c r="B112" t="s">
        <v>4216</v>
      </c>
      <c r="C112" t="s">
        <v>4215</v>
      </c>
    </row>
    <row r="113" spans="1:3">
      <c r="A113" t="s">
        <v>156</v>
      </c>
      <c r="B113" t="s">
        <v>158</v>
      </c>
      <c r="C113" t="s">
        <v>157</v>
      </c>
    </row>
    <row r="114" spans="1:3">
      <c r="A114" t="s">
        <v>198</v>
      </c>
      <c r="B114" t="s">
        <v>200</v>
      </c>
      <c r="C114" t="s">
        <v>199</v>
      </c>
    </row>
    <row r="115" spans="1:3">
      <c r="A115" t="s">
        <v>1203</v>
      </c>
      <c r="B115" t="s">
        <v>1205</v>
      </c>
      <c r="C115" t="s">
        <v>1204</v>
      </c>
    </row>
    <row r="116" spans="1:3">
      <c r="A116" t="s">
        <v>195</v>
      </c>
      <c r="B116" t="s">
        <v>197</v>
      </c>
      <c r="C116" t="s">
        <v>196</v>
      </c>
    </row>
    <row r="117" spans="1:3">
      <c r="A117" t="s">
        <v>210</v>
      </c>
      <c r="B117" t="s">
        <v>212</v>
      </c>
      <c r="C117" t="s">
        <v>211</v>
      </c>
    </row>
    <row r="118" spans="1:3">
      <c r="A118" t="s">
        <v>162</v>
      </c>
      <c r="B118" t="s">
        <v>164</v>
      </c>
      <c r="C118" t="s">
        <v>163</v>
      </c>
    </row>
    <row r="119" spans="1:3">
      <c r="A119" t="s">
        <v>207</v>
      </c>
      <c r="B119" t="s">
        <v>209</v>
      </c>
      <c r="C119" t="s">
        <v>208</v>
      </c>
    </row>
    <row r="120" spans="1:3">
      <c r="A120" t="s">
        <v>1194</v>
      </c>
      <c r="B120" t="s">
        <v>1196</v>
      </c>
      <c r="C120" t="s">
        <v>1195</v>
      </c>
    </row>
    <row r="121" spans="1:3">
      <c r="A121" t="s">
        <v>165</v>
      </c>
      <c r="B121" t="s">
        <v>167</v>
      </c>
      <c r="C121" t="s">
        <v>166</v>
      </c>
    </row>
    <row r="122" spans="1:3">
      <c r="A122" t="s">
        <v>171</v>
      </c>
      <c r="B122" t="s">
        <v>173</v>
      </c>
      <c r="C122" t="s">
        <v>172</v>
      </c>
    </row>
    <row r="123" spans="1:3">
      <c r="A123" t="s">
        <v>201</v>
      </c>
      <c r="B123" t="s">
        <v>203</v>
      </c>
      <c r="C123" t="s">
        <v>202</v>
      </c>
    </row>
    <row r="124" spans="1:3">
      <c r="A124" t="s">
        <v>1206</v>
      </c>
      <c r="B124" t="s">
        <v>1208</v>
      </c>
      <c r="C124" t="s">
        <v>1207</v>
      </c>
    </row>
    <row r="125" spans="1:3">
      <c r="A125" t="s">
        <v>1197</v>
      </c>
      <c r="B125" t="s">
        <v>1199</v>
      </c>
      <c r="C125" t="s">
        <v>1198</v>
      </c>
    </row>
    <row r="126" spans="1:3">
      <c r="A126" t="s">
        <v>3676</v>
      </c>
      <c r="B126" t="s">
        <v>3678</v>
      </c>
      <c r="C126" t="s">
        <v>3677</v>
      </c>
    </row>
    <row r="127" spans="1:3">
      <c r="A127" t="s">
        <v>1695</v>
      </c>
      <c r="B127" t="s">
        <v>1697</v>
      </c>
      <c r="C127" t="s">
        <v>1696</v>
      </c>
    </row>
    <row r="128" spans="1:3">
      <c r="A128" t="s">
        <v>4448</v>
      </c>
      <c r="B128" t="s">
        <v>4038</v>
      </c>
      <c r="C128" t="s">
        <v>4449</v>
      </c>
    </row>
    <row r="129" spans="1:3">
      <c r="A129" t="s">
        <v>141</v>
      </c>
      <c r="B129" t="s">
        <v>143</v>
      </c>
      <c r="C129" t="s">
        <v>142</v>
      </c>
    </row>
    <row r="130" spans="1:3">
      <c r="A130" t="s">
        <v>1656</v>
      </c>
      <c r="B130" t="s">
        <v>1658</v>
      </c>
      <c r="C130" t="s">
        <v>1657</v>
      </c>
    </row>
    <row r="131" spans="1:3">
      <c r="A131" t="s">
        <v>1149</v>
      </c>
      <c r="B131" t="s">
        <v>1151</v>
      </c>
      <c r="C131" t="s">
        <v>1150</v>
      </c>
    </row>
    <row r="132" spans="1:3">
      <c r="A132" t="s">
        <v>1728</v>
      </c>
      <c r="B132" t="s">
        <v>1160</v>
      </c>
      <c r="C132" t="s">
        <v>1729</v>
      </c>
    </row>
    <row r="133" spans="1:3">
      <c r="A133" t="s">
        <v>1760</v>
      </c>
      <c r="B133" t="s">
        <v>1160</v>
      </c>
      <c r="C133" t="s">
        <v>1729</v>
      </c>
    </row>
    <row r="134" spans="1:3">
      <c r="A134" t="s">
        <v>1158</v>
      </c>
      <c r="B134" t="s">
        <v>1160</v>
      </c>
      <c r="C134" t="s">
        <v>1159</v>
      </c>
    </row>
    <row r="135" spans="1:3">
      <c r="A135" t="s">
        <v>888</v>
      </c>
      <c r="B135" t="s">
        <v>890</v>
      </c>
      <c r="C135" t="s">
        <v>889</v>
      </c>
    </row>
    <row r="136" spans="1:3">
      <c r="A136" t="s">
        <v>1161</v>
      </c>
      <c r="B136" t="s">
        <v>1163</v>
      </c>
      <c r="C136" t="s">
        <v>1162</v>
      </c>
    </row>
    <row r="137" spans="1:3">
      <c r="A137" t="s">
        <v>1134</v>
      </c>
      <c r="B137" t="s">
        <v>1136</v>
      </c>
      <c r="C137" t="s">
        <v>1135</v>
      </c>
    </row>
    <row r="138" spans="1:3">
      <c r="A138" t="s">
        <v>573</v>
      </c>
      <c r="B138" t="s">
        <v>575</v>
      </c>
      <c r="C138" t="s">
        <v>574</v>
      </c>
    </row>
    <row r="139" spans="1:3">
      <c r="A139" t="s">
        <v>1137</v>
      </c>
      <c r="B139" t="s">
        <v>1139</v>
      </c>
      <c r="C139" t="s">
        <v>1138</v>
      </c>
    </row>
    <row r="140" spans="1:3">
      <c r="A140" t="s">
        <v>868</v>
      </c>
      <c r="B140" t="s">
        <v>870</v>
      </c>
      <c r="C140" t="s">
        <v>869</v>
      </c>
    </row>
    <row r="141" spans="1:3">
      <c r="A141" t="s">
        <v>1698</v>
      </c>
      <c r="B141" t="s">
        <v>870</v>
      </c>
      <c r="C141" t="s">
        <v>1699</v>
      </c>
    </row>
    <row r="142" spans="1:3">
      <c r="A142" t="s">
        <v>4486</v>
      </c>
      <c r="B142" t="s">
        <v>4114</v>
      </c>
      <c r="C142" t="s">
        <v>4487</v>
      </c>
    </row>
    <row r="143" spans="1:3">
      <c r="A143" t="s">
        <v>4115</v>
      </c>
      <c r="B143" t="s">
        <v>4114</v>
      </c>
      <c r="C143" t="s">
        <v>4116</v>
      </c>
    </row>
    <row r="144" spans="1:3">
      <c r="A144" t="s">
        <v>4478</v>
      </c>
      <c r="B144" t="s">
        <v>4114</v>
      </c>
      <c r="C144" t="s">
        <v>4479</v>
      </c>
    </row>
    <row r="145" spans="1:3">
      <c r="A145" t="s">
        <v>4441</v>
      </c>
      <c r="B145" t="s">
        <v>4114</v>
      </c>
      <c r="C145" t="s">
        <v>4442</v>
      </c>
    </row>
    <row r="146" spans="1:3">
      <c r="A146" t="s">
        <v>1608</v>
      </c>
      <c r="B146" t="s">
        <v>1610</v>
      </c>
      <c r="C146" t="s">
        <v>1609</v>
      </c>
    </row>
    <row r="147" spans="1:3">
      <c r="A147" t="s">
        <v>3975</v>
      </c>
      <c r="B147" t="s">
        <v>3977</v>
      </c>
      <c r="C147" t="s">
        <v>3976</v>
      </c>
    </row>
    <row r="148" spans="1:3">
      <c r="A148" t="s">
        <v>4055</v>
      </c>
      <c r="B148" t="s">
        <v>4057</v>
      </c>
      <c r="C148" t="s">
        <v>4056</v>
      </c>
    </row>
    <row r="149" spans="1:3">
      <c r="A149" t="s">
        <v>3978</v>
      </c>
      <c r="B149" t="s">
        <v>3980</v>
      </c>
      <c r="C149" t="s">
        <v>3979</v>
      </c>
    </row>
    <row r="150" spans="1:3">
      <c r="A150" t="s">
        <v>147</v>
      </c>
      <c r="B150" t="s">
        <v>149</v>
      </c>
      <c r="C150" t="s">
        <v>148</v>
      </c>
    </row>
    <row r="151" spans="1:3">
      <c r="A151" t="s">
        <v>189</v>
      </c>
      <c r="B151" t="s">
        <v>191</v>
      </c>
      <c r="C151" t="s">
        <v>190</v>
      </c>
    </row>
    <row r="152" spans="1:3">
      <c r="A152" t="s">
        <v>1167</v>
      </c>
      <c r="B152" t="s">
        <v>1169</v>
      </c>
      <c r="C152" t="s">
        <v>1168</v>
      </c>
    </row>
    <row r="153" spans="1:3">
      <c r="A153" t="s">
        <v>213</v>
      </c>
      <c r="B153" t="s">
        <v>215</v>
      </c>
      <c r="C153" t="s">
        <v>214</v>
      </c>
    </row>
    <row r="154" spans="1:3">
      <c r="A154" t="s">
        <v>1140</v>
      </c>
      <c r="B154" t="s">
        <v>1142</v>
      </c>
      <c r="C154" t="s">
        <v>1141</v>
      </c>
    </row>
    <row r="155" spans="1:3">
      <c r="A155" t="s">
        <v>144</v>
      </c>
      <c r="B155" t="s">
        <v>146</v>
      </c>
      <c r="C155" t="s">
        <v>145</v>
      </c>
    </row>
    <row r="156" spans="1:3">
      <c r="A156" t="s">
        <v>1209</v>
      </c>
      <c r="B156" t="s">
        <v>1211</v>
      </c>
      <c r="C156" t="s">
        <v>1210</v>
      </c>
    </row>
    <row r="157" spans="1:3">
      <c r="A157" t="s">
        <v>168</v>
      </c>
      <c r="B157" t="s">
        <v>170</v>
      </c>
      <c r="C157" t="s">
        <v>169</v>
      </c>
    </row>
    <row r="158" spans="1:3">
      <c r="A158" t="s">
        <v>4014</v>
      </c>
      <c r="B158" t="s">
        <v>4016</v>
      </c>
      <c r="C158" t="s">
        <v>4015</v>
      </c>
    </row>
    <row r="159" spans="1:3">
      <c r="A159" t="s">
        <v>4484</v>
      </c>
      <c r="B159" t="s">
        <v>4016</v>
      </c>
      <c r="C159" t="s">
        <v>4485</v>
      </c>
    </row>
    <row r="160" spans="1:3">
      <c r="A160" t="s">
        <v>3834</v>
      </c>
      <c r="B160" t="s">
        <v>3836</v>
      </c>
      <c r="C160" t="s">
        <v>3835</v>
      </c>
    </row>
    <row r="161" spans="1:3">
      <c r="A161" t="s">
        <v>908</v>
      </c>
      <c r="B161" t="s">
        <v>910</v>
      </c>
      <c r="C161" t="s">
        <v>909</v>
      </c>
    </row>
    <row r="162" spans="1:3">
      <c r="A162" t="s">
        <v>561</v>
      </c>
      <c r="B162" t="s">
        <v>563</v>
      </c>
      <c r="C162" t="s">
        <v>562</v>
      </c>
    </row>
    <row r="163" spans="1:3">
      <c r="A163" t="s">
        <v>381</v>
      </c>
      <c r="B163" t="s">
        <v>383</v>
      </c>
      <c r="C163" t="s">
        <v>382</v>
      </c>
    </row>
    <row r="164" spans="1:3">
      <c r="A164" t="s">
        <v>1529</v>
      </c>
      <c r="B164" t="s">
        <v>1531</v>
      </c>
      <c r="C164" t="s">
        <v>1530</v>
      </c>
    </row>
    <row r="165" spans="1:3">
      <c r="A165" t="s">
        <v>378</v>
      </c>
      <c r="B165" t="s">
        <v>380</v>
      </c>
      <c r="C165" t="s">
        <v>379</v>
      </c>
    </row>
    <row r="166" spans="1:3">
      <c r="A166" t="s">
        <v>4408</v>
      </c>
      <c r="B166" t="s">
        <v>4410</v>
      </c>
      <c r="C166" t="s">
        <v>4409</v>
      </c>
    </row>
    <row r="167" spans="1:3">
      <c r="A167" t="s">
        <v>1493</v>
      </c>
      <c r="B167" t="s">
        <v>1495</v>
      </c>
      <c r="C167" t="s">
        <v>1494</v>
      </c>
    </row>
    <row r="168" spans="1:3">
      <c r="A168" t="s">
        <v>3855</v>
      </c>
      <c r="B168" t="s">
        <v>3857</v>
      </c>
      <c r="C168" t="s">
        <v>3856</v>
      </c>
    </row>
    <row r="169" spans="1:3">
      <c r="A169" t="s">
        <v>4095</v>
      </c>
      <c r="B169" t="s">
        <v>4097</v>
      </c>
      <c r="C169" t="s">
        <v>4096</v>
      </c>
    </row>
    <row r="170" spans="1:3">
      <c r="A170" t="s">
        <v>4162</v>
      </c>
      <c r="B170" t="s">
        <v>4163</v>
      </c>
      <c r="C170" t="s">
        <v>4096</v>
      </c>
    </row>
    <row r="171" spans="1:3">
      <c r="A171" t="s">
        <v>4198</v>
      </c>
      <c r="B171" t="s">
        <v>4163</v>
      </c>
      <c r="C171" t="s">
        <v>4096</v>
      </c>
    </row>
    <row r="172" spans="1:3">
      <c r="A172" t="s">
        <v>3858</v>
      </c>
      <c r="B172" t="s">
        <v>3860</v>
      </c>
      <c r="C172" t="s">
        <v>3859</v>
      </c>
    </row>
    <row r="173" spans="1:3">
      <c r="A173" t="s">
        <v>3756</v>
      </c>
      <c r="B173" t="s">
        <v>3758</v>
      </c>
      <c r="C173" t="s">
        <v>3757</v>
      </c>
    </row>
    <row r="174" spans="1:3">
      <c r="A174" t="s">
        <v>4190</v>
      </c>
      <c r="B174" t="s">
        <v>4192</v>
      </c>
      <c r="C174" t="s">
        <v>4191</v>
      </c>
    </row>
    <row r="175" spans="1:3">
      <c r="A175" t="s">
        <v>4510</v>
      </c>
      <c r="B175" t="s">
        <v>4192</v>
      </c>
      <c r="C175" t="s">
        <v>4191</v>
      </c>
    </row>
    <row r="176" spans="1:3">
      <c r="A176" t="s">
        <v>3972</v>
      </c>
      <c r="B176" t="s">
        <v>3974</v>
      </c>
      <c r="C176" t="s">
        <v>3973</v>
      </c>
    </row>
    <row r="177" spans="1:3">
      <c r="A177" t="s">
        <v>3729</v>
      </c>
      <c r="B177" t="s">
        <v>3731</v>
      </c>
      <c r="C177" t="s">
        <v>3730</v>
      </c>
    </row>
    <row r="178" spans="1:3">
      <c r="A178" t="s">
        <v>4053</v>
      </c>
      <c r="B178" t="s">
        <v>3746</v>
      </c>
      <c r="C178" t="s">
        <v>4054</v>
      </c>
    </row>
    <row r="179" spans="1:3">
      <c r="A179" t="s">
        <v>3744</v>
      </c>
      <c r="B179" t="s">
        <v>3746</v>
      </c>
      <c r="C179" t="s">
        <v>3745</v>
      </c>
    </row>
    <row r="180" spans="1:3">
      <c r="A180" t="s">
        <v>3822</v>
      </c>
      <c r="B180" t="s">
        <v>3824</v>
      </c>
      <c r="C180" t="s">
        <v>3823</v>
      </c>
    </row>
    <row r="181" spans="1:3">
      <c r="A181" t="s">
        <v>4026</v>
      </c>
      <c r="B181" t="s">
        <v>972</v>
      </c>
      <c r="C181" t="s">
        <v>971</v>
      </c>
    </row>
    <row r="182" spans="1:3">
      <c r="A182" t="s">
        <v>1655</v>
      </c>
      <c r="B182" t="s">
        <v>972</v>
      </c>
      <c r="C182" t="s">
        <v>971</v>
      </c>
    </row>
    <row r="183" spans="1:3">
      <c r="A183" t="s">
        <v>1673</v>
      </c>
      <c r="B183" t="s">
        <v>972</v>
      </c>
      <c r="C183" t="s">
        <v>971</v>
      </c>
    </row>
    <row r="184" spans="1:3">
      <c r="A184" t="s">
        <v>4045</v>
      </c>
      <c r="B184" t="s">
        <v>972</v>
      </c>
      <c r="C184" t="s">
        <v>971</v>
      </c>
    </row>
    <row r="185" spans="1:3">
      <c r="A185" t="s">
        <v>4133</v>
      </c>
      <c r="B185" t="s">
        <v>972</v>
      </c>
      <c r="C185" t="s">
        <v>971</v>
      </c>
    </row>
    <row r="186" spans="1:3">
      <c r="A186" t="s">
        <v>1814</v>
      </c>
      <c r="B186" t="s">
        <v>972</v>
      </c>
      <c r="C186" t="s">
        <v>971</v>
      </c>
    </row>
    <row r="187" spans="1:3">
      <c r="A187" t="s">
        <v>1341</v>
      </c>
      <c r="B187" t="s">
        <v>972</v>
      </c>
      <c r="C187" t="s">
        <v>971</v>
      </c>
    </row>
    <row r="188" spans="1:3">
      <c r="A188" t="s">
        <v>4502</v>
      </c>
      <c r="B188" t="s">
        <v>972</v>
      </c>
      <c r="C188" t="s">
        <v>971</v>
      </c>
    </row>
    <row r="189" spans="1:3">
      <c r="A189" t="s">
        <v>4508</v>
      </c>
      <c r="B189" t="s">
        <v>972</v>
      </c>
      <c r="C189" t="s">
        <v>971</v>
      </c>
    </row>
    <row r="190" spans="1:3">
      <c r="A190" t="s">
        <v>970</v>
      </c>
      <c r="B190" t="s">
        <v>972</v>
      </c>
      <c r="C190" t="s">
        <v>971</v>
      </c>
    </row>
    <row r="191" spans="1:3">
      <c r="A191" t="s">
        <v>4185</v>
      </c>
      <c r="B191" t="s">
        <v>972</v>
      </c>
      <c r="C191" t="s">
        <v>4186</v>
      </c>
    </row>
    <row r="192" spans="1:3">
      <c r="A192" t="s">
        <v>3852</v>
      </c>
      <c r="B192" t="s">
        <v>3854</v>
      </c>
      <c r="C192" t="s">
        <v>3853</v>
      </c>
    </row>
    <row r="193" spans="1:3">
      <c r="A193" t="s">
        <v>429</v>
      </c>
      <c r="B193" t="s">
        <v>431</v>
      </c>
      <c r="C193" t="s">
        <v>430</v>
      </c>
    </row>
    <row r="194" spans="1:3">
      <c r="A194" t="s">
        <v>3535</v>
      </c>
      <c r="B194" t="s">
        <v>3537</v>
      </c>
      <c r="C194" t="s">
        <v>3536</v>
      </c>
    </row>
    <row r="195" spans="1:3">
      <c r="A195" t="s">
        <v>3698</v>
      </c>
      <c r="B195" t="s">
        <v>3636</v>
      </c>
      <c r="C195" t="s">
        <v>3699</v>
      </c>
    </row>
    <row r="196" spans="1:3">
      <c r="A196" t="s">
        <v>3713</v>
      </c>
      <c r="B196" t="s">
        <v>3636</v>
      </c>
      <c r="C196" t="s">
        <v>3699</v>
      </c>
    </row>
    <row r="197" spans="1:3">
      <c r="A197" t="s">
        <v>3721</v>
      </c>
      <c r="B197" t="s">
        <v>3636</v>
      </c>
      <c r="C197" t="s">
        <v>3699</v>
      </c>
    </row>
    <row r="198" spans="1:3">
      <c r="A198" t="s">
        <v>3538</v>
      </c>
      <c r="B198" t="s">
        <v>3540</v>
      </c>
      <c r="C198" t="s">
        <v>3539</v>
      </c>
    </row>
    <row r="199" spans="1:3">
      <c r="A199" t="s">
        <v>3634</v>
      </c>
      <c r="B199" t="s">
        <v>3636</v>
      </c>
      <c r="C199" t="s">
        <v>3635</v>
      </c>
    </row>
    <row r="200" spans="1:3">
      <c r="A200" t="s">
        <v>1511</v>
      </c>
      <c r="B200" t="s">
        <v>1513</v>
      </c>
      <c r="C200" t="s">
        <v>1512</v>
      </c>
    </row>
    <row r="201" spans="1:3">
      <c r="A201" t="s">
        <v>905</v>
      </c>
      <c r="B201" t="s">
        <v>907</v>
      </c>
      <c r="C201" t="s">
        <v>906</v>
      </c>
    </row>
    <row r="202" spans="1:3">
      <c r="A202" t="s">
        <v>1570</v>
      </c>
      <c r="B202" t="s">
        <v>1572</v>
      </c>
      <c r="C202" t="s">
        <v>1571</v>
      </c>
    </row>
    <row r="203" spans="1:3">
      <c r="A203" t="s">
        <v>1010</v>
      </c>
      <c r="B203" t="s">
        <v>1012</v>
      </c>
      <c r="C203" t="s">
        <v>1011</v>
      </c>
    </row>
    <row r="204" spans="1:3">
      <c r="A204" t="s">
        <v>4020</v>
      </c>
      <c r="B204" t="s">
        <v>4022</v>
      </c>
      <c r="C204" t="s">
        <v>4021</v>
      </c>
    </row>
    <row r="205" spans="1:3">
      <c r="A205" t="s">
        <v>1067</v>
      </c>
      <c r="B205" t="s">
        <v>1069</v>
      </c>
      <c r="C205" t="s">
        <v>1068</v>
      </c>
    </row>
    <row r="206" spans="1:3">
      <c r="A206" t="s">
        <v>835</v>
      </c>
      <c r="B206" t="s">
        <v>837</v>
      </c>
      <c r="C206" t="s">
        <v>836</v>
      </c>
    </row>
    <row r="207" spans="1:3">
      <c r="A207" t="s">
        <v>1243</v>
      </c>
      <c r="B207" t="s">
        <v>1245</v>
      </c>
      <c r="C207" t="s">
        <v>1244</v>
      </c>
    </row>
    <row r="208" spans="1:3">
      <c r="A208" t="s">
        <v>1279</v>
      </c>
      <c r="B208" t="s">
        <v>1281</v>
      </c>
      <c r="C208" t="s">
        <v>1280</v>
      </c>
    </row>
    <row r="209" spans="1:3">
      <c r="A209" t="s">
        <v>1681</v>
      </c>
      <c r="B209" t="s">
        <v>1683</v>
      </c>
      <c r="C209" t="s">
        <v>1682</v>
      </c>
    </row>
    <row r="210" spans="1:3">
      <c r="A210" t="s">
        <v>1508</v>
      </c>
      <c r="B210" t="s">
        <v>1510</v>
      </c>
      <c r="C210" t="s">
        <v>1509</v>
      </c>
    </row>
    <row r="211" spans="1:3">
      <c r="A211" t="s">
        <v>1369</v>
      </c>
      <c r="B211" t="s">
        <v>1371</v>
      </c>
      <c r="C211" t="s">
        <v>1370</v>
      </c>
    </row>
    <row r="212" spans="1:3">
      <c r="A212" t="s">
        <v>303</v>
      </c>
      <c r="B212" t="s">
        <v>305</v>
      </c>
      <c r="C212" t="s">
        <v>304</v>
      </c>
    </row>
    <row r="213" spans="1:3">
      <c r="A213" t="s">
        <v>1678</v>
      </c>
      <c r="B213" t="s">
        <v>1680</v>
      </c>
      <c r="C213" t="s">
        <v>1679</v>
      </c>
    </row>
    <row r="214" spans="1:3">
      <c r="A214" t="s">
        <v>285</v>
      </c>
      <c r="B214" t="s">
        <v>287</v>
      </c>
      <c r="C214" t="s">
        <v>286</v>
      </c>
    </row>
    <row r="215" spans="1:3">
      <c r="A215" t="s">
        <v>855</v>
      </c>
      <c r="B215" t="s">
        <v>857</v>
      </c>
      <c r="C215" t="s">
        <v>856</v>
      </c>
    </row>
    <row r="216" spans="1:3">
      <c r="A216" t="s">
        <v>282</v>
      </c>
      <c r="B216" t="s">
        <v>284</v>
      </c>
      <c r="C216" t="s">
        <v>283</v>
      </c>
    </row>
    <row r="217" spans="1:3">
      <c r="A217" t="s">
        <v>1344</v>
      </c>
      <c r="B217" t="s">
        <v>611</v>
      </c>
      <c r="C217" t="s">
        <v>1345</v>
      </c>
    </row>
    <row r="218" spans="1:3">
      <c r="A218" t="s">
        <v>609</v>
      </c>
      <c r="B218" t="s">
        <v>611</v>
      </c>
      <c r="C218" t="s">
        <v>610</v>
      </c>
    </row>
    <row r="219" spans="1:3">
      <c r="A219" t="s">
        <v>626</v>
      </c>
      <c r="B219" t="s">
        <v>628</v>
      </c>
      <c r="C219" t="s">
        <v>627</v>
      </c>
    </row>
    <row r="220" spans="1:3">
      <c r="A220" t="s">
        <v>324</v>
      </c>
      <c r="B220" t="s">
        <v>326</v>
      </c>
      <c r="C220" t="s">
        <v>325</v>
      </c>
    </row>
    <row r="221" spans="1:3">
      <c r="A221" t="s">
        <v>631</v>
      </c>
      <c r="B221" t="s">
        <v>326</v>
      </c>
      <c r="C221" t="s">
        <v>632</v>
      </c>
    </row>
    <row r="222" spans="1:3">
      <c r="A222" t="s">
        <v>621</v>
      </c>
      <c r="B222" t="s">
        <v>623</v>
      </c>
      <c r="C222" t="s">
        <v>622</v>
      </c>
    </row>
    <row r="223" spans="1:3">
      <c r="A223" t="s">
        <v>558</v>
      </c>
      <c r="B223" t="s">
        <v>560</v>
      </c>
      <c r="C223" t="s">
        <v>559</v>
      </c>
    </row>
    <row r="224" spans="1:3">
      <c r="A224" t="s">
        <v>629</v>
      </c>
      <c r="B224" t="s">
        <v>560</v>
      </c>
      <c r="C224" t="s">
        <v>630</v>
      </c>
    </row>
    <row r="225" spans="1:3">
      <c r="A225" t="s">
        <v>1517</v>
      </c>
      <c r="B225" t="s">
        <v>1519</v>
      </c>
      <c r="C225" t="s">
        <v>1518</v>
      </c>
    </row>
    <row r="226" spans="1:3">
      <c r="A226" t="s">
        <v>1520</v>
      </c>
      <c r="B226" t="s">
        <v>1522</v>
      </c>
      <c r="C226" t="s">
        <v>1521</v>
      </c>
    </row>
    <row r="227" spans="1:3">
      <c r="A227" t="s">
        <v>618</v>
      </c>
      <c r="B227" t="s">
        <v>620</v>
      </c>
      <c r="C227" t="s">
        <v>619</v>
      </c>
    </row>
    <row r="228" spans="1:3">
      <c r="A228" t="s">
        <v>1523</v>
      </c>
      <c r="B228" t="s">
        <v>1525</v>
      </c>
      <c r="C228" t="s">
        <v>1524</v>
      </c>
    </row>
    <row r="229" spans="1:3">
      <c r="A229" t="s">
        <v>555</v>
      </c>
      <c r="B229" t="s">
        <v>557</v>
      </c>
      <c r="C229" t="s">
        <v>556</v>
      </c>
    </row>
    <row r="230" spans="1:3">
      <c r="A230" t="s">
        <v>1559</v>
      </c>
      <c r="B230" t="s">
        <v>557</v>
      </c>
      <c r="C230" t="s">
        <v>1560</v>
      </c>
    </row>
    <row r="231" spans="1:3">
      <c r="A231" t="s">
        <v>1303</v>
      </c>
      <c r="B231" t="s">
        <v>614</v>
      </c>
      <c r="C231" t="s">
        <v>1304</v>
      </c>
    </row>
    <row r="232" spans="1:3">
      <c r="A232" t="s">
        <v>612</v>
      </c>
      <c r="B232" t="s">
        <v>614</v>
      </c>
      <c r="C232" t="s">
        <v>613</v>
      </c>
    </row>
    <row r="233" spans="1:3">
      <c r="A233" t="s">
        <v>552</v>
      </c>
      <c r="B233" t="s">
        <v>554</v>
      </c>
      <c r="C233" t="s">
        <v>553</v>
      </c>
    </row>
    <row r="234" spans="1:3">
      <c r="A234" t="s">
        <v>624</v>
      </c>
      <c r="B234" t="s">
        <v>554</v>
      </c>
      <c r="C234" t="s">
        <v>625</v>
      </c>
    </row>
    <row r="235" spans="1:3">
      <c r="A235" t="s">
        <v>1342</v>
      </c>
      <c r="B235" t="s">
        <v>617</v>
      </c>
      <c r="C235" t="s">
        <v>1343</v>
      </c>
    </row>
    <row r="236" spans="1:3">
      <c r="A236" t="s">
        <v>615</v>
      </c>
      <c r="B236" t="s">
        <v>617</v>
      </c>
      <c r="C236" t="s">
        <v>616</v>
      </c>
    </row>
    <row r="237" spans="1:3">
      <c r="A237" t="s">
        <v>1215</v>
      </c>
      <c r="B237" t="s">
        <v>1217</v>
      </c>
      <c r="C237" t="s">
        <v>1216</v>
      </c>
    </row>
    <row r="238" spans="1:3">
      <c r="A238" t="s">
        <v>4027</v>
      </c>
      <c r="B238" t="s">
        <v>4029</v>
      </c>
      <c r="C238" t="s">
        <v>4028</v>
      </c>
    </row>
    <row r="239" spans="1:3">
      <c r="A239" t="s">
        <v>4279</v>
      </c>
      <c r="B239" t="s">
        <v>4281</v>
      </c>
      <c r="C239" t="s">
        <v>4280</v>
      </c>
    </row>
    <row r="240" spans="1:3">
      <c r="A240" t="s">
        <v>4188</v>
      </c>
      <c r="B240" t="s">
        <v>4029</v>
      </c>
      <c r="C240" t="s">
        <v>4189</v>
      </c>
    </row>
    <row r="241" spans="1:3">
      <c r="A241" t="s">
        <v>4171</v>
      </c>
      <c r="B241" t="s">
        <v>4173</v>
      </c>
      <c r="C241" t="s">
        <v>4172</v>
      </c>
    </row>
    <row r="242" spans="1:3">
      <c r="A242" t="s">
        <v>3843</v>
      </c>
      <c r="B242" t="s">
        <v>3845</v>
      </c>
      <c r="C242" t="s">
        <v>3844</v>
      </c>
    </row>
    <row r="243" spans="1:3">
      <c r="A243" t="s">
        <v>3846</v>
      </c>
      <c r="B243" t="s">
        <v>3848</v>
      </c>
      <c r="C243" t="s">
        <v>3847</v>
      </c>
    </row>
    <row r="244" spans="1:3">
      <c r="A244" t="s">
        <v>4030</v>
      </c>
      <c r="B244" t="s">
        <v>4032</v>
      </c>
      <c r="C244" t="s">
        <v>4031</v>
      </c>
    </row>
    <row r="245" spans="1:3">
      <c r="A245" t="s">
        <v>1692</v>
      </c>
      <c r="B245" t="s">
        <v>1694</v>
      </c>
      <c r="C245" t="s">
        <v>1693</v>
      </c>
    </row>
    <row r="246" spans="1:3">
      <c r="A246" t="s">
        <v>1320</v>
      </c>
      <c r="B246" t="s">
        <v>1322</v>
      </c>
      <c r="C246" t="s">
        <v>1321</v>
      </c>
    </row>
    <row r="247" spans="1:3">
      <c r="A247" t="s">
        <v>1326</v>
      </c>
      <c r="B247" t="s">
        <v>1328</v>
      </c>
      <c r="C247" t="s">
        <v>1327</v>
      </c>
    </row>
    <row r="248" spans="1:3">
      <c r="A248" t="s">
        <v>1329</v>
      </c>
      <c r="B248" t="s">
        <v>1331</v>
      </c>
      <c r="C248" t="s">
        <v>1330</v>
      </c>
    </row>
    <row r="249" spans="1:3">
      <c r="A249" t="s">
        <v>1804</v>
      </c>
      <c r="B249" t="s">
        <v>1697</v>
      </c>
      <c r="C249" t="s">
        <v>1798</v>
      </c>
    </row>
    <row r="250" spans="1:3">
      <c r="A250" t="s">
        <v>1797</v>
      </c>
      <c r="B250" t="s">
        <v>1697</v>
      </c>
      <c r="C250" t="s">
        <v>1798</v>
      </c>
    </row>
    <row r="251" spans="1:3">
      <c r="A251" t="s">
        <v>1831</v>
      </c>
      <c r="B251" t="s">
        <v>1697</v>
      </c>
      <c r="C251" t="s">
        <v>1798</v>
      </c>
    </row>
    <row r="252" spans="1:3">
      <c r="A252" t="s">
        <v>1323</v>
      </c>
      <c r="B252" t="s">
        <v>1325</v>
      </c>
      <c r="C252" t="s">
        <v>1324</v>
      </c>
    </row>
    <row r="253" spans="1:3">
      <c r="A253" t="s">
        <v>354</v>
      </c>
      <c r="B253" t="s">
        <v>356</v>
      </c>
      <c r="C253" t="s">
        <v>355</v>
      </c>
    </row>
    <row r="254" spans="1:3">
      <c r="A254" t="s">
        <v>1744</v>
      </c>
      <c r="B254" t="s">
        <v>1746</v>
      </c>
      <c r="C254" t="s">
        <v>1745</v>
      </c>
    </row>
    <row r="255" spans="1:3">
      <c r="A255" t="s">
        <v>1317</v>
      </c>
      <c r="B255" t="s">
        <v>1319</v>
      </c>
      <c r="C255" t="s">
        <v>1318</v>
      </c>
    </row>
    <row r="256" spans="1:3">
      <c r="A256" t="s">
        <v>4276</v>
      </c>
      <c r="B256" t="s">
        <v>4278</v>
      </c>
      <c r="C256" t="s">
        <v>4277</v>
      </c>
    </row>
    <row r="257" spans="1:3">
      <c r="A257" t="s">
        <v>330</v>
      </c>
      <c r="B257" t="s">
        <v>332</v>
      </c>
      <c r="C257" t="s">
        <v>331</v>
      </c>
    </row>
    <row r="258" spans="1:3">
      <c r="A258" t="s">
        <v>327</v>
      </c>
      <c r="B258" t="s">
        <v>329</v>
      </c>
      <c r="C258" t="s">
        <v>328</v>
      </c>
    </row>
    <row r="259" spans="1:3">
      <c r="A259" t="s">
        <v>3813</v>
      </c>
      <c r="B259" t="s">
        <v>3815</v>
      </c>
      <c r="C259" t="s">
        <v>3814</v>
      </c>
    </row>
    <row r="260" spans="1:3">
      <c r="A260" t="s">
        <v>4261</v>
      </c>
      <c r="B260" t="s">
        <v>4263</v>
      </c>
      <c r="C260" t="s">
        <v>4262</v>
      </c>
    </row>
    <row r="261" spans="1:3">
      <c r="A261" t="s">
        <v>294</v>
      </c>
      <c r="B261" t="s">
        <v>296</v>
      </c>
      <c r="C261" t="s">
        <v>295</v>
      </c>
    </row>
    <row r="262" spans="1:3">
      <c r="A262" t="s">
        <v>297</v>
      </c>
      <c r="B262" t="s">
        <v>299</v>
      </c>
      <c r="C262" t="s">
        <v>298</v>
      </c>
    </row>
    <row r="263" spans="1:3">
      <c r="A263" t="s">
        <v>258</v>
      </c>
      <c r="B263" t="s">
        <v>260</v>
      </c>
      <c r="C263" t="s">
        <v>259</v>
      </c>
    </row>
    <row r="264" spans="1:3">
      <c r="A264" t="s">
        <v>892</v>
      </c>
      <c r="B264" t="s">
        <v>894</v>
      </c>
      <c r="C264" t="s">
        <v>893</v>
      </c>
    </row>
    <row r="265" spans="1:3">
      <c r="A265" t="s">
        <v>714</v>
      </c>
      <c r="B265" t="s">
        <v>716</v>
      </c>
      <c r="C265" t="s">
        <v>715</v>
      </c>
    </row>
    <row r="266" spans="1:3">
      <c r="A266" t="s">
        <v>4530</v>
      </c>
      <c r="B266" t="s">
        <v>4532</v>
      </c>
      <c r="C266" t="s">
        <v>4531</v>
      </c>
    </row>
    <row r="267" spans="1:3">
      <c r="A267" t="s">
        <v>3816</v>
      </c>
      <c r="B267" t="s">
        <v>3818</v>
      </c>
      <c r="C267" t="s">
        <v>3817</v>
      </c>
    </row>
    <row r="268" spans="1:3">
      <c r="A268" t="s">
        <v>4267</v>
      </c>
      <c r="B268" t="s">
        <v>4269</v>
      </c>
      <c r="C268" t="s">
        <v>4268</v>
      </c>
    </row>
    <row r="269" spans="1:3">
      <c r="A269" t="s">
        <v>333</v>
      </c>
      <c r="B269" t="s">
        <v>335</v>
      </c>
      <c r="C269" t="s">
        <v>334</v>
      </c>
    </row>
    <row r="270" spans="1:3">
      <c r="A270" t="s">
        <v>4270</v>
      </c>
      <c r="B270" t="s">
        <v>4272</v>
      </c>
      <c r="C270" t="s">
        <v>4271</v>
      </c>
    </row>
    <row r="271" spans="1:3">
      <c r="A271" t="s">
        <v>4291</v>
      </c>
      <c r="B271" t="s">
        <v>4293</v>
      </c>
      <c r="C271" t="s">
        <v>4292</v>
      </c>
    </row>
    <row r="272" spans="1:3">
      <c r="A272" t="s">
        <v>4420</v>
      </c>
      <c r="B272" t="s">
        <v>4422</v>
      </c>
      <c r="C272" t="s">
        <v>4421</v>
      </c>
    </row>
    <row r="273" spans="1:3">
      <c r="A273" t="s">
        <v>3532</v>
      </c>
      <c r="B273" t="s">
        <v>3534</v>
      </c>
      <c r="C273" t="s">
        <v>3533</v>
      </c>
    </row>
    <row r="274" spans="1:3">
      <c r="A274" t="s">
        <v>3849</v>
      </c>
      <c r="B274" t="s">
        <v>3851</v>
      </c>
      <c r="C274" t="s">
        <v>3850</v>
      </c>
    </row>
    <row r="275" spans="1:3">
      <c r="A275" t="s">
        <v>3750</v>
      </c>
      <c r="B275" t="s">
        <v>3752</v>
      </c>
      <c r="C275" t="s">
        <v>3751</v>
      </c>
    </row>
    <row r="276" spans="1:3">
      <c r="A276" t="s">
        <v>916</v>
      </c>
      <c r="B276" t="s">
        <v>918</v>
      </c>
      <c r="C276" t="s">
        <v>917</v>
      </c>
    </row>
    <row r="277" spans="1:3">
      <c r="A277" t="s">
        <v>4109</v>
      </c>
      <c r="B277" t="s">
        <v>4111</v>
      </c>
      <c r="C277" t="s">
        <v>4110</v>
      </c>
    </row>
    <row r="278" spans="1:3">
      <c r="A278" t="s">
        <v>1234</v>
      </c>
      <c r="B278" t="s">
        <v>1236</v>
      </c>
      <c r="C278" t="s">
        <v>1235</v>
      </c>
    </row>
    <row r="279" spans="1:3">
      <c r="A279" t="s">
        <v>1228</v>
      </c>
      <c r="B279" t="s">
        <v>1230</v>
      </c>
      <c r="C279" t="s">
        <v>1229</v>
      </c>
    </row>
    <row r="280" spans="1:3">
      <c r="A280" t="s">
        <v>264</v>
      </c>
      <c r="B280" t="s">
        <v>266</v>
      </c>
      <c r="C280" t="s">
        <v>265</v>
      </c>
    </row>
    <row r="281" spans="1:3">
      <c r="A281" t="s">
        <v>4083</v>
      </c>
      <c r="B281" t="s">
        <v>4085</v>
      </c>
      <c r="C281" t="s">
        <v>4084</v>
      </c>
    </row>
    <row r="282" spans="1:3">
      <c r="A282" t="s">
        <v>243</v>
      </c>
      <c r="B282" t="s">
        <v>245</v>
      </c>
      <c r="C282" t="s">
        <v>244</v>
      </c>
    </row>
    <row r="283" spans="1:3">
      <c r="A283" t="s">
        <v>720</v>
      </c>
      <c r="B283" t="s">
        <v>722</v>
      </c>
      <c r="C283" t="s">
        <v>721</v>
      </c>
    </row>
    <row r="284" spans="1:3">
      <c r="A284" t="s">
        <v>1221</v>
      </c>
      <c r="B284" t="s">
        <v>1222</v>
      </c>
      <c r="C284" t="s">
        <v>721</v>
      </c>
    </row>
    <row r="285" spans="1:3">
      <c r="A285" t="s">
        <v>973</v>
      </c>
      <c r="B285" t="s">
        <v>975</v>
      </c>
      <c r="C285" t="s">
        <v>974</v>
      </c>
    </row>
    <row r="286" spans="1:3">
      <c r="A286" t="s">
        <v>1223</v>
      </c>
      <c r="B286" t="s">
        <v>975</v>
      </c>
      <c r="C286" t="s">
        <v>1224</v>
      </c>
    </row>
    <row r="287" spans="1:3">
      <c r="A287" t="s">
        <v>399</v>
      </c>
      <c r="B287" t="s">
        <v>401</v>
      </c>
      <c r="C287" t="s">
        <v>400</v>
      </c>
    </row>
    <row r="288" spans="1:3">
      <c r="A288" t="s">
        <v>390</v>
      </c>
      <c r="B288" t="s">
        <v>392</v>
      </c>
      <c r="C288" t="s">
        <v>391</v>
      </c>
    </row>
    <row r="289" spans="1:3">
      <c r="A289" t="s">
        <v>1360</v>
      </c>
      <c r="B289" t="s">
        <v>1362</v>
      </c>
      <c r="C289" t="s">
        <v>1361</v>
      </c>
    </row>
    <row r="290" spans="1:3">
      <c r="A290" t="s">
        <v>1783</v>
      </c>
      <c r="B290" t="s">
        <v>1784</v>
      </c>
      <c r="C290" t="s">
        <v>1361</v>
      </c>
    </row>
    <row r="291" spans="1:3">
      <c r="A291" t="s">
        <v>1809</v>
      </c>
      <c r="B291" t="s">
        <v>1811</v>
      </c>
      <c r="C291" t="s">
        <v>1810</v>
      </c>
    </row>
    <row r="292" spans="1:3">
      <c r="A292" t="s">
        <v>426</v>
      </c>
      <c r="B292" t="s">
        <v>428</v>
      </c>
      <c r="C292" t="s">
        <v>427</v>
      </c>
    </row>
    <row r="293" spans="1:3">
      <c r="A293" t="s">
        <v>780</v>
      </c>
      <c r="B293" t="s">
        <v>434</v>
      </c>
      <c r="C293" t="s">
        <v>781</v>
      </c>
    </row>
    <row r="294" spans="1:3">
      <c r="A294" t="s">
        <v>432</v>
      </c>
      <c r="B294" t="s">
        <v>434</v>
      </c>
      <c r="C294" t="s">
        <v>433</v>
      </c>
    </row>
    <row r="295" spans="1:3">
      <c r="A295" t="s">
        <v>726</v>
      </c>
      <c r="B295" t="s">
        <v>728</v>
      </c>
      <c r="C295" t="s">
        <v>727</v>
      </c>
    </row>
    <row r="296" spans="1:3">
      <c r="A296" t="s">
        <v>864</v>
      </c>
      <c r="B296" t="s">
        <v>728</v>
      </c>
      <c r="C296" t="s">
        <v>727</v>
      </c>
    </row>
    <row r="297" spans="1:3">
      <c r="A297" t="s">
        <v>1821</v>
      </c>
      <c r="B297" t="s">
        <v>728</v>
      </c>
      <c r="C297" t="s">
        <v>727</v>
      </c>
    </row>
    <row r="298" spans="1:3">
      <c r="A298" t="s">
        <v>1827</v>
      </c>
      <c r="B298" t="s">
        <v>728</v>
      </c>
      <c r="C298" t="s">
        <v>727</v>
      </c>
    </row>
    <row r="299" spans="1:3">
      <c r="A299" t="s">
        <v>1381</v>
      </c>
      <c r="B299" t="s">
        <v>1383</v>
      </c>
      <c r="C299" t="s">
        <v>1382</v>
      </c>
    </row>
    <row r="300" spans="1:3">
      <c r="A300" t="s">
        <v>1346</v>
      </c>
      <c r="B300" t="s">
        <v>1348</v>
      </c>
      <c r="C300" t="s">
        <v>1347</v>
      </c>
    </row>
    <row r="301" spans="1:3">
      <c r="A301" t="s">
        <v>4220</v>
      </c>
      <c r="B301" t="s">
        <v>4222</v>
      </c>
      <c r="C301" t="s">
        <v>4221</v>
      </c>
    </row>
    <row r="302" spans="1:3">
      <c r="A302" t="s">
        <v>4249</v>
      </c>
      <c r="B302" t="s">
        <v>4251</v>
      </c>
      <c r="C302" t="s">
        <v>4250</v>
      </c>
    </row>
    <row r="303" spans="1:3">
      <c r="A303" t="s">
        <v>4491</v>
      </c>
      <c r="B303" t="s">
        <v>4493</v>
      </c>
      <c r="C303" t="s">
        <v>4492</v>
      </c>
    </row>
    <row r="304" spans="1:3">
      <c r="A304" t="s">
        <v>4255</v>
      </c>
      <c r="B304" t="s">
        <v>4257</v>
      </c>
      <c r="C304" t="s">
        <v>4256</v>
      </c>
    </row>
    <row r="305" spans="1:3">
      <c r="A305" t="s">
        <v>3798</v>
      </c>
      <c r="B305" t="s">
        <v>3800</v>
      </c>
      <c r="C305" t="s">
        <v>3799</v>
      </c>
    </row>
    <row r="306" spans="1:3">
      <c r="A306" t="s">
        <v>3783</v>
      </c>
      <c r="B306" t="s">
        <v>3785</v>
      </c>
      <c r="C306" t="s">
        <v>3784</v>
      </c>
    </row>
    <row r="307" spans="1:3">
      <c r="A307" t="s">
        <v>4128</v>
      </c>
      <c r="B307" t="s">
        <v>4130</v>
      </c>
      <c r="C307" t="s">
        <v>4129</v>
      </c>
    </row>
    <row r="308" spans="1:3">
      <c r="A308" t="s">
        <v>4197</v>
      </c>
      <c r="B308" t="s">
        <v>4130</v>
      </c>
      <c r="C308" t="s">
        <v>4129</v>
      </c>
    </row>
    <row r="309" spans="1:3">
      <c r="A309" t="s">
        <v>4243</v>
      </c>
      <c r="B309" t="s">
        <v>4245</v>
      </c>
      <c r="C309" t="s">
        <v>4244</v>
      </c>
    </row>
    <row r="310" spans="1:3">
      <c r="A310" t="s">
        <v>3807</v>
      </c>
      <c r="B310" t="s">
        <v>3809</v>
      </c>
      <c r="C310" t="s">
        <v>3808</v>
      </c>
    </row>
    <row r="311" spans="1:3">
      <c r="A311" t="s">
        <v>4240</v>
      </c>
      <c r="B311" t="s">
        <v>4242</v>
      </c>
      <c r="C311" t="s">
        <v>4241</v>
      </c>
    </row>
    <row r="312" spans="1:3">
      <c r="A312" t="s">
        <v>4252</v>
      </c>
      <c r="B312" t="s">
        <v>4254</v>
      </c>
      <c r="C312" t="s">
        <v>4253</v>
      </c>
    </row>
    <row r="313" spans="1:3">
      <c r="A313" t="s">
        <v>3786</v>
      </c>
      <c r="B313" t="s">
        <v>3788</v>
      </c>
      <c r="C313" t="s">
        <v>3787</v>
      </c>
    </row>
    <row r="314" spans="1:3">
      <c r="A314" t="s">
        <v>3792</v>
      </c>
      <c r="B314" t="s">
        <v>3794</v>
      </c>
      <c r="C314" t="s">
        <v>3793</v>
      </c>
    </row>
    <row r="315" spans="1:3">
      <c r="A315" t="s">
        <v>3801</v>
      </c>
      <c r="B315" t="s">
        <v>3803</v>
      </c>
      <c r="C315" t="s">
        <v>3802</v>
      </c>
    </row>
    <row r="316" spans="1:3">
      <c r="A316" t="s">
        <v>3795</v>
      </c>
      <c r="B316" t="s">
        <v>3797</v>
      </c>
      <c r="C316" t="s">
        <v>3796</v>
      </c>
    </row>
    <row r="317" spans="1:3">
      <c r="A317" t="s">
        <v>4547</v>
      </c>
      <c r="B317" t="s">
        <v>4549</v>
      </c>
      <c r="C317" t="s">
        <v>4548</v>
      </c>
    </row>
    <row r="318" spans="1:3">
      <c r="A318" t="s">
        <v>3789</v>
      </c>
      <c r="B318" t="s">
        <v>3791</v>
      </c>
      <c r="C318" t="s">
        <v>3790</v>
      </c>
    </row>
    <row r="319" spans="1:3">
      <c r="A319" t="s">
        <v>3804</v>
      </c>
      <c r="B319" t="s">
        <v>3806</v>
      </c>
      <c r="C319" t="s">
        <v>3805</v>
      </c>
    </row>
    <row r="320" spans="1:3">
      <c r="A320" t="s">
        <v>3810</v>
      </c>
      <c r="B320" t="s">
        <v>3812</v>
      </c>
      <c r="C320" t="s">
        <v>3811</v>
      </c>
    </row>
    <row r="321" spans="1:3">
      <c r="A321" t="s">
        <v>4258</v>
      </c>
      <c r="B321" t="s">
        <v>4260</v>
      </c>
      <c r="C321" t="s">
        <v>4259</v>
      </c>
    </row>
    <row r="322" spans="1:3">
      <c r="A322" t="s">
        <v>4399</v>
      </c>
      <c r="B322" t="s">
        <v>4401</v>
      </c>
      <c r="C322" t="s">
        <v>4400</v>
      </c>
    </row>
    <row r="323" spans="1:3">
      <c r="A323" t="s">
        <v>4471</v>
      </c>
      <c r="B323" t="s">
        <v>4473</v>
      </c>
      <c r="C323" t="s">
        <v>4472</v>
      </c>
    </row>
    <row r="324" spans="1:3">
      <c r="A324" t="s">
        <v>4246</v>
      </c>
      <c r="B324" t="s">
        <v>4248</v>
      </c>
      <c r="C324" t="s">
        <v>4247</v>
      </c>
    </row>
    <row r="325" spans="1:3">
      <c r="A325" t="s">
        <v>4438</v>
      </c>
      <c r="B325" t="s">
        <v>4440</v>
      </c>
      <c r="C325" t="s">
        <v>4439</v>
      </c>
    </row>
    <row r="326" spans="1:3">
      <c r="A326" t="s">
        <v>420</v>
      </c>
      <c r="B326" t="s">
        <v>422</v>
      </c>
      <c r="C326" t="s">
        <v>421</v>
      </c>
    </row>
    <row r="327" spans="1:3">
      <c r="A327" t="s">
        <v>1164</v>
      </c>
      <c r="B327" t="s">
        <v>1166</v>
      </c>
      <c r="C327" t="s">
        <v>1165</v>
      </c>
    </row>
    <row r="328" spans="1:3">
      <c r="A328" t="s">
        <v>4282</v>
      </c>
      <c r="B328" t="s">
        <v>4284</v>
      </c>
      <c r="C328" t="s">
        <v>4283</v>
      </c>
    </row>
    <row r="329" spans="1:3">
      <c r="A329" t="s">
        <v>798</v>
      </c>
      <c r="B329" t="s">
        <v>800</v>
      </c>
      <c r="C329" t="s">
        <v>799</v>
      </c>
    </row>
    <row r="330" spans="1:3">
      <c r="A330" t="s">
        <v>804</v>
      </c>
      <c r="B330" t="s">
        <v>805</v>
      </c>
      <c r="C330" t="s">
        <v>799</v>
      </c>
    </row>
    <row r="331" spans="1:3">
      <c r="A331" t="s">
        <v>1384</v>
      </c>
      <c r="B331" t="s">
        <v>805</v>
      </c>
      <c r="C331" t="s">
        <v>1385</v>
      </c>
    </row>
    <row r="332" spans="1:3">
      <c r="A332" t="s">
        <v>414</v>
      </c>
      <c r="B332" t="s">
        <v>416</v>
      </c>
      <c r="C332" t="s">
        <v>415</v>
      </c>
    </row>
    <row r="333" spans="1:3">
      <c r="A333" t="s">
        <v>1395</v>
      </c>
      <c r="B333" t="s">
        <v>1397</v>
      </c>
      <c r="C333" t="s">
        <v>1396</v>
      </c>
    </row>
    <row r="334" spans="1:3">
      <c r="A334" t="s">
        <v>1398</v>
      </c>
      <c r="B334" t="s">
        <v>1400</v>
      </c>
      <c r="C334" t="s">
        <v>1399</v>
      </c>
    </row>
    <row r="335" spans="1:3">
      <c r="A335" t="s">
        <v>756</v>
      </c>
      <c r="B335" t="s">
        <v>758</v>
      </c>
      <c r="C335" t="s">
        <v>757</v>
      </c>
    </row>
    <row r="336" spans="1:3">
      <c r="A336" t="s">
        <v>1705</v>
      </c>
      <c r="B336" t="s">
        <v>1706</v>
      </c>
      <c r="C336" t="s">
        <v>757</v>
      </c>
    </row>
    <row r="337" spans="1:3">
      <c r="A337" t="s">
        <v>417</v>
      </c>
      <c r="B337" t="s">
        <v>419</v>
      </c>
      <c r="C337" t="s">
        <v>418</v>
      </c>
    </row>
    <row r="338" spans="1:3">
      <c r="A338" t="s">
        <v>1392</v>
      </c>
      <c r="B338" t="s">
        <v>1394</v>
      </c>
      <c r="C338" t="s">
        <v>1393</v>
      </c>
    </row>
    <row r="339" spans="1:3">
      <c r="A339" t="s">
        <v>4503</v>
      </c>
      <c r="B339" t="s">
        <v>4088</v>
      </c>
      <c r="C339" t="s">
        <v>4504</v>
      </c>
    </row>
    <row r="340" spans="1:3">
      <c r="A340" t="s">
        <v>3861</v>
      </c>
      <c r="B340" t="s">
        <v>3863</v>
      </c>
      <c r="C340" t="s">
        <v>3862</v>
      </c>
    </row>
    <row r="341" spans="1:3">
      <c r="A341" t="s">
        <v>4086</v>
      </c>
      <c r="B341" t="s">
        <v>4088</v>
      </c>
      <c r="C341" t="s">
        <v>4087</v>
      </c>
    </row>
    <row r="342" spans="1:3">
      <c r="A342" t="s">
        <v>4494</v>
      </c>
      <c r="B342" t="s">
        <v>4088</v>
      </c>
      <c r="C342" t="s">
        <v>4495</v>
      </c>
    </row>
    <row r="343" spans="1:3">
      <c r="A343" t="s">
        <v>438</v>
      </c>
      <c r="B343" t="s">
        <v>440</v>
      </c>
      <c r="C343" t="s">
        <v>439</v>
      </c>
    </row>
    <row r="344" spans="1:3">
      <c r="A344" t="s">
        <v>3864</v>
      </c>
      <c r="B344" t="s">
        <v>3866</v>
      </c>
      <c r="C344" t="s">
        <v>3865</v>
      </c>
    </row>
    <row r="345" spans="1:3">
      <c r="A345" t="s">
        <v>4288</v>
      </c>
      <c r="B345" t="s">
        <v>4290</v>
      </c>
      <c r="C345" t="s">
        <v>4289</v>
      </c>
    </row>
    <row r="346" spans="1:3">
      <c r="A346" t="s">
        <v>435</v>
      </c>
      <c r="B346" t="s">
        <v>437</v>
      </c>
      <c r="C346" t="s">
        <v>436</v>
      </c>
    </row>
    <row r="347" spans="1:3">
      <c r="A347" t="s">
        <v>4411</v>
      </c>
      <c r="B347" t="s">
        <v>4413</v>
      </c>
      <c r="C347" t="s">
        <v>4412</v>
      </c>
    </row>
    <row r="348" spans="1:3">
      <c r="A348" t="s">
        <v>4285</v>
      </c>
      <c r="B348" t="s">
        <v>4287</v>
      </c>
      <c r="C348" t="s">
        <v>4286</v>
      </c>
    </row>
    <row r="349" spans="1:3">
      <c r="A349" t="s">
        <v>4155</v>
      </c>
      <c r="B349" t="s">
        <v>4157</v>
      </c>
      <c r="C349" t="s">
        <v>4156</v>
      </c>
    </row>
    <row r="350" spans="1:3">
      <c r="A350" t="s">
        <v>3882</v>
      </c>
      <c r="B350" t="s">
        <v>3884</v>
      </c>
      <c r="C350" t="s">
        <v>3883</v>
      </c>
    </row>
    <row r="351" spans="1:3">
      <c r="A351" t="s">
        <v>750</v>
      </c>
      <c r="B351" t="s">
        <v>752</v>
      </c>
      <c r="C351" t="s">
        <v>751</v>
      </c>
    </row>
    <row r="352" spans="1:3">
      <c r="A352" t="s">
        <v>4474</v>
      </c>
      <c r="B352" t="s">
        <v>4063</v>
      </c>
      <c r="C352" t="s">
        <v>4475</v>
      </c>
    </row>
    <row r="353" spans="1:3">
      <c r="A353" t="s">
        <v>4120</v>
      </c>
      <c r="B353" t="s">
        <v>4122</v>
      </c>
      <c r="C353" t="s">
        <v>4121</v>
      </c>
    </row>
    <row r="354" spans="1:3">
      <c r="A354" t="s">
        <v>4488</v>
      </c>
      <c r="B354" t="s">
        <v>4490</v>
      </c>
      <c r="C354" t="s">
        <v>4489</v>
      </c>
    </row>
    <row r="355" spans="1:3">
      <c r="A355" t="s">
        <v>4167</v>
      </c>
      <c r="B355" t="s">
        <v>4169</v>
      </c>
      <c r="C355" t="s">
        <v>4168</v>
      </c>
    </row>
    <row r="356" spans="1:3">
      <c r="A356" t="s">
        <v>4523</v>
      </c>
      <c r="B356" t="s">
        <v>4169</v>
      </c>
      <c r="C356" t="s">
        <v>4524</v>
      </c>
    </row>
    <row r="357" spans="1:3">
      <c r="A357" t="s">
        <v>3870</v>
      </c>
      <c r="B357" t="s">
        <v>3872</v>
      </c>
      <c r="C357" t="s">
        <v>3871</v>
      </c>
    </row>
    <row r="358" spans="1:3">
      <c r="A358" t="s">
        <v>4445</v>
      </c>
      <c r="B358" t="s">
        <v>4447</v>
      </c>
      <c r="C358" t="s">
        <v>4446</v>
      </c>
    </row>
    <row r="359" spans="1:3">
      <c r="A359" t="s">
        <v>4294</v>
      </c>
      <c r="B359" t="s">
        <v>4296</v>
      </c>
      <c r="C359" t="s">
        <v>4295</v>
      </c>
    </row>
    <row r="360" spans="1:3">
      <c r="A360" t="s">
        <v>3873</v>
      </c>
      <c r="B360" t="s">
        <v>3875</v>
      </c>
      <c r="C360" t="s">
        <v>3874</v>
      </c>
    </row>
    <row r="361" spans="1:3">
      <c r="A361" t="s">
        <v>4058</v>
      </c>
      <c r="B361" t="s">
        <v>4060</v>
      </c>
      <c r="C361" t="s">
        <v>4059</v>
      </c>
    </row>
    <row r="362" spans="1:3">
      <c r="A362" t="s">
        <v>4061</v>
      </c>
      <c r="B362" t="s">
        <v>4063</v>
      </c>
      <c r="C362" t="s">
        <v>4062</v>
      </c>
    </row>
    <row r="363" spans="1:3">
      <c r="A363" t="s">
        <v>4476</v>
      </c>
      <c r="B363" t="s">
        <v>4108</v>
      </c>
      <c r="C363" t="s">
        <v>4477</v>
      </c>
    </row>
    <row r="364" spans="1:3">
      <c r="A364" t="s">
        <v>4106</v>
      </c>
      <c r="B364" t="s">
        <v>4108</v>
      </c>
      <c r="C364" t="s">
        <v>4107</v>
      </c>
    </row>
    <row r="365" spans="1:3">
      <c r="A365" t="s">
        <v>4396</v>
      </c>
      <c r="B365" t="s">
        <v>4398</v>
      </c>
      <c r="C365" t="s">
        <v>4397</v>
      </c>
    </row>
    <row r="366" spans="1:3">
      <c r="A366" t="s">
        <v>4137</v>
      </c>
      <c r="B366" t="s">
        <v>4114</v>
      </c>
      <c r="C366" t="s">
        <v>4138</v>
      </c>
    </row>
    <row r="367" spans="1:3">
      <c r="A367" t="s">
        <v>4112</v>
      </c>
      <c r="B367" t="s">
        <v>4114</v>
      </c>
      <c r="C367" t="s">
        <v>4113</v>
      </c>
    </row>
    <row r="368" spans="1:3">
      <c r="A368" t="s">
        <v>3963</v>
      </c>
      <c r="B368" t="s">
        <v>3965</v>
      </c>
      <c r="C368" t="s">
        <v>3964</v>
      </c>
    </row>
    <row r="369" spans="1:3">
      <c r="A369" t="s">
        <v>4178</v>
      </c>
      <c r="B369" t="s">
        <v>4180</v>
      </c>
      <c r="C369" t="s">
        <v>4179</v>
      </c>
    </row>
    <row r="370" spans="1:3">
      <c r="A370" t="s">
        <v>4387</v>
      </c>
      <c r="B370" t="s">
        <v>4389</v>
      </c>
      <c r="C370" t="s">
        <v>4388</v>
      </c>
    </row>
    <row r="371" spans="1:3">
      <c r="A371" t="s">
        <v>4103</v>
      </c>
      <c r="B371" t="s">
        <v>4105</v>
      </c>
      <c r="C371" t="s">
        <v>4104</v>
      </c>
    </row>
    <row r="372" spans="1:3">
      <c r="A372" t="s">
        <v>3966</v>
      </c>
      <c r="B372" t="s">
        <v>3968</v>
      </c>
      <c r="C372" t="s">
        <v>3967</v>
      </c>
    </row>
    <row r="373" spans="1:3">
      <c r="A373" t="s">
        <v>4390</v>
      </c>
      <c r="B373" t="s">
        <v>4392</v>
      </c>
      <c r="C373" t="s">
        <v>4391</v>
      </c>
    </row>
    <row r="374" spans="1:3">
      <c r="A374" t="s">
        <v>3957</v>
      </c>
      <c r="B374" t="s">
        <v>3959</v>
      </c>
      <c r="C374" t="s">
        <v>3958</v>
      </c>
    </row>
    <row r="375" spans="1:3">
      <c r="A375" t="s">
        <v>4151</v>
      </c>
      <c r="B375" t="s">
        <v>4153</v>
      </c>
      <c r="C375" t="s">
        <v>4152</v>
      </c>
    </row>
    <row r="376" spans="1:3">
      <c r="A376" t="s">
        <v>4402</v>
      </c>
      <c r="B376" t="s">
        <v>4404</v>
      </c>
      <c r="C376" t="s">
        <v>4403</v>
      </c>
    </row>
    <row r="377" spans="1:3">
      <c r="A377" t="s">
        <v>4456</v>
      </c>
      <c r="B377" t="s">
        <v>4153</v>
      </c>
      <c r="C377" t="s">
        <v>4457</v>
      </c>
    </row>
    <row r="378" spans="1:3">
      <c r="A378" t="s">
        <v>4017</v>
      </c>
      <c r="B378" t="s">
        <v>4019</v>
      </c>
      <c r="C378" t="s">
        <v>4018</v>
      </c>
    </row>
    <row r="379" spans="1:3">
      <c r="A379" t="s">
        <v>4048</v>
      </c>
      <c r="B379" t="s">
        <v>4019</v>
      </c>
      <c r="C379" t="s">
        <v>4018</v>
      </c>
    </row>
    <row r="380" spans="1:3">
      <c r="A380" t="s">
        <v>4098</v>
      </c>
      <c r="B380" t="s">
        <v>4019</v>
      </c>
      <c r="C380" t="s">
        <v>4018</v>
      </c>
    </row>
    <row r="381" spans="1:3">
      <c r="A381" t="s">
        <v>4131</v>
      </c>
      <c r="B381" t="s">
        <v>4019</v>
      </c>
      <c r="C381" t="s">
        <v>4132</v>
      </c>
    </row>
    <row r="382" spans="1:3">
      <c r="A382" t="s">
        <v>3960</v>
      </c>
      <c r="B382" t="s">
        <v>3962</v>
      </c>
      <c r="C382" t="s">
        <v>3961</v>
      </c>
    </row>
    <row r="383" spans="1:3">
      <c r="A383" t="s">
        <v>4405</v>
      </c>
      <c r="B383" t="s">
        <v>4407</v>
      </c>
      <c r="C383" t="s">
        <v>4406</v>
      </c>
    </row>
    <row r="384" spans="1:3">
      <c r="A384" t="s">
        <v>4070</v>
      </c>
      <c r="B384" t="s">
        <v>4072</v>
      </c>
      <c r="C384" t="s">
        <v>4071</v>
      </c>
    </row>
    <row r="385" spans="1:3">
      <c r="A385" t="s">
        <v>4134</v>
      </c>
      <c r="B385" t="s">
        <v>4136</v>
      </c>
      <c r="C385" t="s">
        <v>4135</v>
      </c>
    </row>
    <row r="386" spans="1:3">
      <c r="A386" t="s">
        <v>4158</v>
      </c>
      <c r="B386" t="s">
        <v>4160</v>
      </c>
      <c r="C386" t="s">
        <v>4159</v>
      </c>
    </row>
    <row r="387" spans="1:3">
      <c r="A387" t="s">
        <v>4073</v>
      </c>
      <c r="B387" t="s">
        <v>4075</v>
      </c>
      <c r="C387" t="s">
        <v>4074</v>
      </c>
    </row>
    <row r="388" spans="1:3">
      <c r="A388" t="s">
        <v>4036</v>
      </c>
      <c r="B388" t="s">
        <v>4038</v>
      </c>
      <c r="C388" t="s">
        <v>4037</v>
      </c>
    </row>
    <row r="389" spans="1:3">
      <c r="A389" t="s">
        <v>4052</v>
      </c>
      <c r="B389" t="s">
        <v>4038</v>
      </c>
      <c r="C389" t="s">
        <v>4037</v>
      </c>
    </row>
    <row r="390" spans="1:3">
      <c r="A390" t="s">
        <v>4154</v>
      </c>
      <c r="B390" t="s">
        <v>4038</v>
      </c>
      <c r="C390" t="s">
        <v>4037</v>
      </c>
    </row>
    <row r="391" spans="1:3">
      <c r="A391" t="s">
        <v>4142</v>
      </c>
      <c r="B391" t="s">
        <v>4038</v>
      </c>
      <c r="C391" t="s">
        <v>4143</v>
      </c>
    </row>
    <row r="392" spans="1:3">
      <c r="A392" t="s">
        <v>4170</v>
      </c>
      <c r="B392" t="s">
        <v>4038</v>
      </c>
      <c r="C392" t="s">
        <v>4143</v>
      </c>
    </row>
    <row r="393" spans="1:3">
      <c r="A393" t="s">
        <v>4174</v>
      </c>
      <c r="B393" t="s">
        <v>4038</v>
      </c>
      <c r="C393" t="s">
        <v>4143</v>
      </c>
    </row>
    <row r="394" spans="1:3">
      <c r="A394" t="s">
        <v>4533</v>
      </c>
      <c r="B394" t="s">
        <v>4038</v>
      </c>
      <c r="C394" t="s">
        <v>4143</v>
      </c>
    </row>
    <row r="395" spans="1:3">
      <c r="A395" t="s">
        <v>4536</v>
      </c>
      <c r="B395" t="s">
        <v>4038</v>
      </c>
      <c r="C395" t="s">
        <v>4143</v>
      </c>
    </row>
    <row r="396" spans="1:3">
      <c r="A396" t="s">
        <v>4067</v>
      </c>
      <c r="B396" t="s">
        <v>4069</v>
      </c>
      <c r="C396" t="s">
        <v>4068</v>
      </c>
    </row>
    <row r="397" spans="1:3">
      <c r="A397" t="s">
        <v>4046</v>
      </c>
      <c r="B397" t="s">
        <v>4025</v>
      </c>
      <c r="C397" t="s">
        <v>4047</v>
      </c>
    </row>
    <row r="398" spans="1:3">
      <c r="A398" t="s">
        <v>4517</v>
      </c>
      <c r="B398" t="s">
        <v>4025</v>
      </c>
      <c r="C398" t="s">
        <v>4047</v>
      </c>
    </row>
    <row r="399" spans="1:3">
      <c r="A399" t="s">
        <v>4534</v>
      </c>
      <c r="B399" t="s">
        <v>4025</v>
      </c>
      <c r="C399" t="s">
        <v>4047</v>
      </c>
    </row>
    <row r="400" spans="1:3">
      <c r="A400" t="s">
        <v>4023</v>
      </c>
      <c r="B400" t="s">
        <v>4025</v>
      </c>
      <c r="C400" t="s">
        <v>4024</v>
      </c>
    </row>
    <row r="401" spans="1:3">
      <c r="A401" t="s">
        <v>4196</v>
      </c>
      <c r="B401" t="s">
        <v>4025</v>
      </c>
      <c r="C401" t="s">
        <v>4024</v>
      </c>
    </row>
    <row r="402" spans="1:3">
      <c r="A402" t="s">
        <v>4509</v>
      </c>
      <c r="B402" t="s">
        <v>4025</v>
      </c>
      <c r="C402" t="s">
        <v>4024</v>
      </c>
    </row>
    <row r="403" spans="1:3">
      <c r="A403" t="s">
        <v>4064</v>
      </c>
      <c r="B403" t="s">
        <v>4066</v>
      </c>
      <c r="C403" t="s">
        <v>4065</v>
      </c>
    </row>
    <row r="404" spans="1:3">
      <c r="A404" t="s">
        <v>48</v>
      </c>
      <c r="B404" t="s">
        <v>50</v>
      </c>
      <c r="C404" t="s">
        <v>49</v>
      </c>
    </row>
    <row r="405" spans="1:3">
      <c r="A405" t="s">
        <v>3981</v>
      </c>
      <c r="B405" t="s">
        <v>3983</v>
      </c>
      <c r="C405" t="s">
        <v>3982</v>
      </c>
    </row>
    <row r="406" spans="1:3">
      <c r="A406" t="s">
        <v>1550</v>
      </c>
      <c r="B406" t="s">
        <v>1552</v>
      </c>
      <c r="C406" t="s">
        <v>1551</v>
      </c>
    </row>
    <row r="407" spans="1:3">
      <c r="A407" t="s">
        <v>1740</v>
      </c>
      <c r="B407" t="s">
        <v>1742</v>
      </c>
      <c r="C407" t="s">
        <v>1741</v>
      </c>
    </row>
    <row r="408" spans="1:3">
      <c r="A408" t="s">
        <v>591</v>
      </c>
      <c r="B408" t="s">
        <v>593</v>
      </c>
      <c r="C408" t="s">
        <v>592</v>
      </c>
    </row>
    <row r="409" spans="1:3">
      <c r="A409" t="s">
        <v>1700</v>
      </c>
      <c r="B409" t="s">
        <v>1702</v>
      </c>
      <c r="C409" t="s">
        <v>1701</v>
      </c>
    </row>
    <row r="410" spans="1:3">
      <c r="A410" t="s">
        <v>582</v>
      </c>
      <c r="B410" t="s">
        <v>584</v>
      </c>
      <c r="C410" t="s">
        <v>583</v>
      </c>
    </row>
    <row r="411" spans="1:3">
      <c r="A411" t="s">
        <v>1541</v>
      </c>
      <c r="B411" t="s">
        <v>1543</v>
      </c>
      <c r="C411" t="s">
        <v>1542</v>
      </c>
    </row>
    <row r="412" spans="1:3">
      <c r="A412" t="s">
        <v>1538</v>
      </c>
      <c r="B412" t="s">
        <v>1540</v>
      </c>
      <c r="C412" t="s">
        <v>1539</v>
      </c>
    </row>
    <row r="413" spans="1:3">
      <c r="A413" t="s">
        <v>588</v>
      </c>
      <c r="B413" t="s">
        <v>590</v>
      </c>
      <c r="C413" t="s">
        <v>589</v>
      </c>
    </row>
    <row r="414" spans="1:3">
      <c r="A414" t="s">
        <v>447</v>
      </c>
      <c r="B414" t="s">
        <v>449</v>
      </c>
      <c r="C414" t="s">
        <v>448</v>
      </c>
    </row>
    <row r="415" spans="1:3">
      <c r="A415" t="s">
        <v>51</v>
      </c>
      <c r="B415" t="s">
        <v>53</v>
      </c>
      <c r="C415" t="s">
        <v>52</v>
      </c>
    </row>
    <row r="416" spans="1:3">
      <c r="A416" t="s">
        <v>681</v>
      </c>
      <c r="B416" t="s">
        <v>683</v>
      </c>
      <c r="C416" t="s">
        <v>682</v>
      </c>
    </row>
    <row r="417" spans="1:3">
      <c r="A417" t="s">
        <v>3984</v>
      </c>
      <c r="B417" t="s">
        <v>3986</v>
      </c>
      <c r="C417" t="s">
        <v>3985</v>
      </c>
    </row>
    <row r="418" spans="1:3">
      <c r="A418" t="s">
        <v>4426</v>
      </c>
      <c r="B418" t="s">
        <v>4428</v>
      </c>
      <c r="C418" t="s">
        <v>4427</v>
      </c>
    </row>
    <row r="419" spans="1:3">
      <c r="A419" t="s">
        <v>3993</v>
      </c>
      <c r="B419" t="s">
        <v>3995</v>
      </c>
      <c r="C419" t="s">
        <v>3994</v>
      </c>
    </row>
    <row r="420" spans="1:3">
      <c r="A420" t="s">
        <v>4176</v>
      </c>
      <c r="B420" t="s">
        <v>4177</v>
      </c>
      <c r="C420" t="s">
        <v>3994</v>
      </c>
    </row>
    <row r="421" spans="1:3">
      <c r="A421" t="s">
        <v>4187</v>
      </c>
      <c r="B421" t="s">
        <v>4177</v>
      </c>
      <c r="C421" t="s">
        <v>3994</v>
      </c>
    </row>
    <row r="422" spans="1:3">
      <c r="A422" t="s">
        <v>4451</v>
      </c>
      <c r="B422" t="s">
        <v>4177</v>
      </c>
      <c r="C422" t="s">
        <v>4452</v>
      </c>
    </row>
    <row r="423" spans="1:3">
      <c r="A423" t="s">
        <v>3969</v>
      </c>
      <c r="B423" t="s">
        <v>3971</v>
      </c>
      <c r="C423" t="s">
        <v>3970</v>
      </c>
    </row>
    <row r="424" spans="1:3">
      <c r="A424" t="s">
        <v>1564</v>
      </c>
      <c r="B424" t="s">
        <v>1566</v>
      </c>
      <c r="C424" t="s">
        <v>1565</v>
      </c>
    </row>
    <row r="425" spans="1:3">
      <c r="A425" t="s">
        <v>1544</v>
      </c>
      <c r="B425" t="s">
        <v>1546</v>
      </c>
      <c r="C425" t="s">
        <v>1545</v>
      </c>
    </row>
    <row r="426" spans="1:3">
      <c r="A426" t="s">
        <v>1547</v>
      </c>
      <c r="B426" t="s">
        <v>1549</v>
      </c>
      <c r="C426" t="s">
        <v>1548</v>
      </c>
    </row>
    <row r="427" spans="1:3">
      <c r="A427" t="s">
        <v>4414</v>
      </c>
      <c r="B427" t="s">
        <v>4416</v>
      </c>
      <c r="C427" t="s">
        <v>4415</v>
      </c>
    </row>
    <row r="428" spans="1:3">
      <c r="A428" t="s">
        <v>1212</v>
      </c>
      <c r="B428" t="s">
        <v>1214</v>
      </c>
      <c r="C428" t="s">
        <v>1213</v>
      </c>
    </row>
    <row r="429" spans="1:3">
      <c r="A429" t="s">
        <v>216</v>
      </c>
      <c r="B429" t="s">
        <v>218</v>
      </c>
      <c r="C429" t="s">
        <v>217</v>
      </c>
    </row>
    <row r="430" spans="1:3">
      <c r="A430" t="s">
        <v>1225</v>
      </c>
      <c r="B430" t="s">
        <v>1227</v>
      </c>
      <c r="C430" t="s">
        <v>1226</v>
      </c>
    </row>
    <row r="431" spans="1:3">
      <c r="A431" t="s">
        <v>1567</v>
      </c>
      <c r="B431" t="s">
        <v>1569</v>
      </c>
      <c r="C431" t="s">
        <v>1568</v>
      </c>
    </row>
    <row r="432" spans="1:3">
      <c r="A432" t="s">
        <v>366</v>
      </c>
      <c r="B432" t="s">
        <v>368</v>
      </c>
      <c r="C432" t="s">
        <v>367</v>
      </c>
    </row>
    <row r="433" spans="1:3">
      <c r="A433" t="s">
        <v>1812</v>
      </c>
      <c r="B433" t="s">
        <v>1528</v>
      </c>
      <c r="C433" t="s">
        <v>1813</v>
      </c>
    </row>
    <row r="434" spans="1:3">
      <c r="A434" t="s">
        <v>1526</v>
      </c>
      <c r="B434" t="s">
        <v>1528</v>
      </c>
      <c r="C434" t="s">
        <v>1527</v>
      </c>
    </row>
    <row r="435" spans="1:3">
      <c r="A435" t="s">
        <v>1102</v>
      </c>
      <c r="B435" t="s">
        <v>1104</v>
      </c>
      <c r="C435" t="s">
        <v>1103</v>
      </c>
    </row>
    <row r="436" spans="1:3">
      <c r="A436" t="s">
        <v>1146</v>
      </c>
      <c r="B436" t="s">
        <v>1148</v>
      </c>
      <c r="C436" t="s">
        <v>1147</v>
      </c>
    </row>
    <row r="437" spans="1:3">
      <c r="A437" t="s">
        <v>1131</v>
      </c>
      <c r="B437" t="s">
        <v>1133</v>
      </c>
      <c r="C437" t="s">
        <v>1132</v>
      </c>
    </row>
    <row r="438" spans="1:3">
      <c r="A438" t="s">
        <v>1561</v>
      </c>
      <c r="B438" t="s">
        <v>1563</v>
      </c>
      <c r="C438" t="s">
        <v>1562</v>
      </c>
    </row>
    <row r="439" spans="1:3">
      <c r="A439" t="s">
        <v>3819</v>
      </c>
      <c r="B439" t="s">
        <v>3821</v>
      </c>
      <c r="C439" t="s">
        <v>3820</v>
      </c>
    </row>
    <row r="440" spans="1:3">
      <c r="A440" t="s">
        <v>4264</v>
      </c>
      <c r="B440" t="s">
        <v>4266</v>
      </c>
      <c r="C440" t="s">
        <v>4265</v>
      </c>
    </row>
    <row r="441" spans="1:3">
      <c r="A441" t="s">
        <v>4458</v>
      </c>
      <c r="B441" t="s">
        <v>4455</v>
      </c>
      <c r="C441" t="s">
        <v>4459</v>
      </c>
    </row>
    <row r="442" spans="1:3">
      <c r="A442" t="s">
        <v>4453</v>
      </c>
      <c r="B442" t="s">
        <v>4455</v>
      </c>
      <c r="C442" t="s">
        <v>4454</v>
      </c>
    </row>
    <row r="443" spans="1:3">
      <c r="A443" t="s">
        <v>4429</v>
      </c>
      <c r="B443" t="s">
        <v>4431</v>
      </c>
      <c r="C443" t="s">
        <v>4430</v>
      </c>
    </row>
    <row r="444" spans="1:3">
      <c r="A444" t="s">
        <v>4123</v>
      </c>
      <c r="B444" t="s">
        <v>4016</v>
      </c>
      <c r="C444" t="s">
        <v>4124</v>
      </c>
    </row>
    <row r="445" spans="1:3">
      <c r="A445" t="s">
        <v>747</v>
      </c>
      <c r="B445" t="s">
        <v>749</v>
      </c>
      <c r="C445" t="s">
        <v>748</v>
      </c>
    </row>
    <row r="446" spans="1:3">
      <c r="A446" t="s">
        <v>1750</v>
      </c>
      <c r="B446" t="s">
        <v>1618</v>
      </c>
      <c r="C446" t="s">
        <v>1751</v>
      </c>
    </row>
    <row r="447" spans="1:3">
      <c r="A447" t="s">
        <v>411</v>
      </c>
      <c r="B447" t="s">
        <v>413</v>
      </c>
      <c r="C447" t="s">
        <v>412</v>
      </c>
    </row>
    <row r="448" spans="1:3">
      <c r="A448" t="s">
        <v>234</v>
      </c>
      <c r="B448" t="s">
        <v>236</v>
      </c>
      <c r="C448" t="s">
        <v>235</v>
      </c>
    </row>
    <row r="449" spans="1:3">
      <c r="A449" t="s">
        <v>252</v>
      </c>
      <c r="B449" t="s">
        <v>254</v>
      </c>
      <c r="C449" t="s">
        <v>253</v>
      </c>
    </row>
    <row r="450" spans="1:3">
      <c r="A450" t="s">
        <v>240</v>
      </c>
      <c r="B450" t="s">
        <v>242</v>
      </c>
      <c r="C450" t="s">
        <v>241</v>
      </c>
    </row>
    <row r="451" spans="1:3">
      <c r="A451" t="s">
        <v>237</v>
      </c>
      <c r="B451" t="s">
        <v>239</v>
      </c>
      <c r="C451" t="s">
        <v>238</v>
      </c>
    </row>
    <row r="452" spans="1:3">
      <c r="A452" t="s">
        <v>228</v>
      </c>
      <c r="B452" t="s">
        <v>230</v>
      </c>
      <c r="C452" t="s">
        <v>229</v>
      </c>
    </row>
    <row r="453" spans="1:3">
      <c r="A453" t="s">
        <v>231</v>
      </c>
      <c r="B453" t="s">
        <v>233</v>
      </c>
      <c r="C453" t="s">
        <v>232</v>
      </c>
    </row>
    <row r="454" spans="1:3">
      <c r="A454" t="s">
        <v>1218</v>
      </c>
      <c r="B454" t="s">
        <v>1220</v>
      </c>
      <c r="C454" t="s">
        <v>1219</v>
      </c>
    </row>
    <row r="455" spans="1:3">
      <c r="A455" t="s">
        <v>402</v>
      </c>
      <c r="B455" t="s">
        <v>404</v>
      </c>
      <c r="C455" t="s">
        <v>403</v>
      </c>
    </row>
    <row r="456" spans="1:3">
      <c r="A456" t="s">
        <v>405</v>
      </c>
      <c r="B456" t="s">
        <v>407</v>
      </c>
      <c r="C456" t="s">
        <v>406</v>
      </c>
    </row>
    <row r="457" spans="1:3">
      <c r="A457" t="s">
        <v>1771</v>
      </c>
      <c r="B457" t="s">
        <v>1773</v>
      </c>
      <c r="C457" t="s">
        <v>1772</v>
      </c>
    </row>
    <row r="458" spans="1:3">
      <c r="A458" t="s">
        <v>1777</v>
      </c>
      <c r="B458" t="s">
        <v>1773</v>
      </c>
      <c r="C458" t="s">
        <v>1778</v>
      </c>
    </row>
    <row r="459" spans="1:3">
      <c r="A459" t="s">
        <v>441</v>
      </c>
      <c r="B459" t="s">
        <v>443</v>
      </c>
      <c r="C459" t="s">
        <v>442</v>
      </c>
    </row>
    <row r="460" spans="1:3">
      <c r="A460" t="s">
        <v>585</v>
      </c>
      <c r="B460" t="s">
        <v>587</v>
      </c>
      <c r="C460" t="s">
        <v>586</v>
      </c>
    </row>
    <row r="461" spans="1:3">
      <c r="A461" t="s">
        <v>66</v>
      </c>
      <c r="B461" t="s">
        <v>68</v>
      </c>
      <c r="C461" t="s">
        <v>67</v>
      </c>
    </row>
    <row r="462" spans="1:3">
      <c r="A462" t="s">
        <v>1049</v>
      </c>
      <c r="B462" t="s">
        <v>1051</v>
      </c>
      <c r="C462" t="s">
        <v>1050</v>
      </c>
    </row>
    <row r="463" spans="1:3">
      <c r="A463" t="s">
        <v>1434</v>
      </c>
      <c r="B463" t="s">
        <v>1436</v>
      </c>
      <c r="C463" t="s">
        <v>1435</v>
      </c>
    </row>
    <row r="464" spans="1:3">
      <c r="A464" t="s">
        <v>1028</v>
      </c>
      <c r="B464" t="s">
        <v>1030</v>
      </c>
      <c r="C464" t="s">
        <v>1029</v>
      </c>
    </row>
    <row r="465" spans="1:3">
      <c r="A465" t="s">
        <v>1078</v>
      </c>
      <c r="B465" t="s">
        <v>1080</v>
      </c>
      <c r="C465" t="s">
        <v>1079</v>
      </c>
    </row>
    <row r="466" spans="1:3">
      <c r="A466" t="s">
        <v>1046</v>
      </c>
      <c r="B466" t="s">
        <v>1048</v>
      </c>
      <c r="C466" t="s">
        <v>1047</v>
      </c>
    </row>
    <row r="467" spans="1:3">
      <c r="A467" t="s">
        <v>1058</v>
      </c>
      <c r="B467" t="s">
        <v>1060</v>
      </c>
      <c r="C467" t="s">
        <v>1059</v>
      </c>
    </row>
    <row r="468" spans="1:3">
      <c r="A468" t="s">
        <v>1064</v>
      </c>
      <c r="B468" t="s">
        <v>1066</v>
      </c>
      <c r="C468" t="s">
        <v>1065</v>
      </c>
    </row>
    <row r="469" spans="1:3">
      <c r="A469" t="s">
        <v>1081</v>
      </c>
      <c r="B469" t="s">
        <v>1083</v>
      </c>
      <c r="C469" t="s">
        <v>1082</v>
      </c>
    </row>
    <row r="470" spans="1:3">
      <c r="A470" t="s">
        <v>54</v>
      </c>
      <c r="B470" t="s">
        <v>56</v>
      </c>
      <c r="C470" t="s">
        <v>55</v>
      </c>
    </row>
    <row r="471" spans="1:3">
      <c r="A471" t="s">
        <v>957</v>
      </c>
      <c r="B471" t="s">
        <v>725</v>
      </c>
      <c r="C471" t="s">
        <v>724</v>
      </c>
    </row>
    <row r="472" spans="1:3">
      <c r="A472" t="s">
        <v>1832</v>
      </c>
      <c r="B472" t="s">
        <v>725</v>
      </c>
      <c r="C472" t="s">
        <v>724</v>
      </c>
    </row>
    <row r="473" spans="1:3">
      <c r="A473" t="s">
        <v>723</v>
      </c>
      <c r="B473" t="s">
        <v>725</v>
      </c>
      <c r="C473" t="s">
        <v>724</v>
      </c>
    </row>
    <row r="474" spans="1:3">
      <c r="A474" t="s">
        <v>291</v>
      </c>
      <c r="B474" t="s">
        <v>293</v>
      </c>
      <c r="C474" t="s">
        <v>292</v>
      </c>
    </row>
    <row r="475" spans="1:3">
      <c r="A475" t="s">
        <v>744</v>
      </c>
      <c r="B475" t="s">
        <v>746</v>
      </c>
      <c r="C475" t="s">
        <v>745</v>
      </c>
    </row>
    <row r="476" spans="1:3">
      <c r="A476" t="s">
        <v>878</v>
      </c>
      <c r="B476" t="s">
        <v>746</v>
      </c>
      <c r="C476" t="s">
        <v>745</v>
      </c>
    </row>
    <row r="477" spans="1:3">
      <c r="A477" t="s">
        <v>897</v>
      </c>
      <c r="B477" t="s">
        <v>746</v>
      </c>
      <c r="C477" t="s">
        <v>745</v>
      </c>
    </row>
    <row r="478" spans="1:3">
      <c r="A478" t="s">
        <v>953</v>
      </c>
      <c r="B478" t="s">
        <v>746</v>
      </c>
      <c r="C478" t="s">
        <v>745</v>
      </c>
    </row>
    <row r="479" spans="1:3">
      <c r="A479" t="s">
        <v>288</v>
      </c>
      <c r="B479" t="s">
        <v>290</v>
      </c>
      <c r="C479" t="s">
        <v>289</v>
      </c>
    </row>
    <row r="480" spans="1:3">
      <c r="A480" t="s">
        <v>844</v>
      </c>
      <c r="B480" t="s">
        <v>746</v>
      </c>
      <c r="C480" t="s">
        <v>845</v>
      </c>
    </row>
    <row r="481" spans="1:3">
      <c r="A481" t="s">
        <v>1270</v>
      </c>
      <c r="B481" t="s">
        <v>1272</v>
      </c>
      <c r="C481" t="s">
        <v>1271</v>
      </c>
    </row>
    <row r="482" spans="1:3">
      <c r="A482" t="s">
        <v>309</v>
      </c>
      <c r="B482" t="s">
        <v>311</v>
      </c>
      <c r="C482" t="s">
        <v>310</v>
      </c>
    </row>
    <row r="483" spans="1:3">
      <c r="A483" t="s">
        <v>815</v>
      </c>
      <c r="B483" t="s">
        <v>811</v>
      </c>
      <c r="C483" t="s">
        <v>310</v>
      </c>
    </row>
    <row r="484" spans="1:3">
      <c r="A484" t="s">
        <v>895</v>
      </c>
      <c r="B484" t="s">
        <v>811</v>
      </c>
      <c r="C484" t="s">
        <v>310</v>
      </c>
    </row>
    <row r="485" spans="1:3">
      <c r="A485" t="s">
        <v>809</v>
      </c>
      <c r="B485" t="s">
        <v>811</v>
      </c>
      <c r="C485" t="s">
        <v>810</v>
      </c>
    </row>
    <row r="486" spans="1:3">
      <c r="A486" t="s">
        <v>3598</v>
      </c>
      <c r="B486" t="s">
        <v>3600</v>
      </c>
      <c r="C486" t="s">
        <v>3599</v>
      </c>
    </row>
    <row r="487" spans="1:3">
      <c r="A487" t="s">
        <v>1155</v>
      </c>
      <c r="B487" t="s">
        <v>1157</v>
      </c>
      <c r="C487" t="s">
        <v>1156</v>
      </c>
    </row>
    <row r="488" spans="1:3">
      <c r="A488" t="s">
        <v>3927</v>
      </c>
      <c r="B488" t="s">
        <v>3929</v>
      </c>
      <c r="C488" t="s">
        <v>3928</v>
      </c>
    </row>
    <row r="489" spans="1:3">
      <c r="A489" t="s">
        <v>3933</v>
      </c>
      <c r="B489" t="s">
        <v>3935</v>
      </c>
      <c r="C489" t="s">
        <v>3934</v>
      </c>
    </row>
    <row r="490" spans="1:3">
      <c r="A490" t="s">
        <v>4345</v>
      </c>
      <c r="B490" t="s">
        <v>4347</v>
      </c>
      <c r="C490" t="s">
        <v>4346</v>
      </c>
    </row>
    <row r="491" spans="1:3">
      <c r="A491" t="s">
        <v>3601</v>
      </c>
      <c r="B491" t="s">
        <v>3603</v>
      </c>
      <c r="C491" t="s">
        <v>3602</v>
      </c>
    </row>
    <row r="492" spans="1:3">
      <c r="A492" t="s">
        <v>954</v>
      </c>
      <c r="B492" t="s">
        <v>956</v>
      </c>
      <c r="C492" t="s">
        <v>955</v>
      </c>
    </row>
    <row r="493" spans="1:3">
      <c r="A493" t="s">
        <v>1422</v>
      </c>
      <c r="B493" t="s">
        <v>1424</v>
      </c>
      <c r="C493" t="s">
        <v>1423</v>
      </c>
    </row>
    <row r="494" spans="1:3">
      <c r="A494" t="s">
        <v>27</v>
      </c>
      <c r="B494" t="s">
        <v>29</v>
      </c>
      <c r="C494" t="s">
        <v>28</v>
      </c>
    </row>
    <row r="495" spans="1:3">
      <c r="A495" t="s">
        <v>947</v>
      </c>
      <c r="B495" t="s">
        <v>949</v>
      </c>
      <c r="C495" t="s">
        <v>948</v>
      </c>
    </row>
    <row r="496" spans="1:3">
      <c r="A496" t="s">
        <v>492</v>
      </c>
      <c r="B496" t="s">
        <v>494</v>
      </c>
      <c r="C496" t="s">
        <v>493</v>
      </c>
    </row>
    <row r="497" spans="1:3">
      <c r="A497" t="s">
        <v>822</v>
      </c>
      <c r="B497" t="s">
        <v>824</v>
      </c>
      <c r="C497" t="s">
        <v>823</v>
      </c>
    </row>
    <row r="498" spans="1:3">
      <c r="A498" t="s">
        <v>988</v>
      </c>
      <c r="B498" t="s">
        <v>990</v>
      </c>
      <c r="C498" t="s">
        <v>989</v>
      </c>
    </row>
    <row r="499" spans="1:3">
      <c r="A499" t="s">
        <v>961</v>
      </c>
      <c r="B499" t="s">
        <v>963</v>
      </c>
      <c r="C499" t="s">
        <v>962</v>
      </c>
    </row>
    <row r="500" spans="1:3">
      <c r="A500" t="s">
        <v>489</v>
      </c>
      <c r="B500" t="s">
        <v>491</v>
      </c>
      <c r="C500" t="s">
        <v>490</v>
      </c>
    </row>
    <row r="501" spans="1:3">
      <c r="A501" t="s">
        <v>21</v>
      </c>
      <c r="B501" t="s">
        <v>23</v>
      </c>
      <c r="C501" t="s">
        <v>22</v>
      </c>
    </row>
    <row r="502" spans="1:3">
      <c r="A502" t="s">
        <v>858</v>
      </c>
      <c r="B502" t="s">
        <v>860</v>
      </c>
      <c r="C502" t="s">
        <v>859</v>
      </c>
    </row>
    <row r="503" spans="1:3">
      <c r="A503" t="s">
        <v>9</v>
      </c>
      <c r="B503" t="s">
        <v>11</v>
      </c>
      <c r="C503" t="s">
        <v>10</v>
      </c>
    </row>
    <row r="504" spans="1:3">
      <c r="A504" t="s">
        <v>991</v>
      </c>
      <c r="B504" t="s">
        <v>952</v>
      </c>
      <c r="C504" t="s">
        <v>951</v>
      </c>
    </row>
    <row r="505" spans="1:3">
      <c r="A505" t="s">
        <v>1748</v>
      </c>
      <c r="B505" t="s">
        <v>952</v>
      </c>
      <c r="C505" t="s">
        <v>951</v>
      </c>
    </row>
    <row r="506" spans="1:3">
      <c r="A506" t="s">
        <v>950</v>
      </c>
      <c r="B506" t="s">
        <v>952</v>
      </c>
      <c r="C506" t="s">
        <v>951</v>
      </c>
    </row>
    <row r="507" spans="1:3">
      <c r="A507" t="s">
        <v>30</v>
      </c>
      <c r="B507" t="s">
        <v>32</v>
      </c>
      <c r="C507" t="s">
        <v>31</v>
      </c>
    </row>
    <row r="508" spans="1:3">
      <c r="A508" t="s">
        <v>39</v>
      </c>
      <c r="B508" t="s">
        <v>41</v>
      </c>
      <c r="C508" t="s">
        <v>40</v>
      </c>
    </row>
    <row r="509" spans="1:3">
      <c r="A509" t="s">
        <v>1425</v>
      </c>
      <c r="B509" t="s">
        <v>1427</v>
      </c>
      <c r="C509" t="s">
        <v>1426</v>
      </c>
    </row>
    <row r="510" spans="1:3">
      <c r="A510" t="s">
        <v>1662</v>
      </c>
      <c r="B510" t="s">
        <v>1664</v>
      </c>
      <c r="C510" t="s">
        <v>1663</v>
      </c>
    </row>
    <row r="511" spans="1:3">
      <c r="A511" t="s">
        <v>495</v>
      </c>
      <c r="B511" t="s">
        <v>497</v>
      </c>
      <c r="C511" t="s">
        <v>496</v>
      </c>
    </row>
    <row r="512" spans="1:3">
      <c r="A512" t="s">
        <v>4033</v>
      </c>
      <c r="B512" t="s">
        <v>4035</v>
      </c>
      <c r="C512" t="s">
        <v>4034</v>
      </c>
    </row>
    <row r="513" spans="1:3">
      <c r="A513" t="s">
        <v>3726</v>
      </c>
      <c r="B513" t="s">
        <v>3728</v>
      </c>
      <c r="C513" t="s">
        <v>3727</v>
      </c>
    </row>
    <row r="514" spans="1:3">
      <c r="A514" t="s">
        <v>4092</v>
      </c>
      <c r="B514" t="s">
        <v>4094</v>
      </c>
      <c r="C514" t="s">
        <v>4093</v>
      </c>
    </row>
    <row r="515" spans="1:3">
      <c r="A515" t="s">
        <v>4181</v>
      </c>
      <c r="B515" t="s">
        <v>4183</v>
      </c>
      <c r="C515" t="s">
        <v>4182</v>
      </c>
    </row>
    <row r="516" spans="1:3">
      <c r="A516" t="s">
        <v>3741</v>
      </c>
      <c r="B516" t="s">
        <v>3743</v>
      </c>
      <c r="C516" t="s">
        <v>3742</v>
      </c>
    </row>
    <row r="517" spans="1:3">
      <c r="A517" t="s">
        <v>3747</v>
      </c>
      <c r="B517" t="s">
        <v>3749</v>
      </c>
      <c r="C517" t="s">
        <v>3748</v>
      </c>
    </row>
    <row r="518" spans="1:3">
      <c r="A518" t="s">
        <v>3753</v>
      </c>
      <c r="B518" t="s">
        <v>3755</v>
      </c>
      <c r="C518" t="s">
        <v>3754</v>
      </c>
    </row>
    <row r="519" spans="1:3">
      <c r="A519" t="s">
        <v>4199</v>
      </c>
      <c r="B519" t="s">
        <v>4201</v>
      </c>
      <c r="C519" t="s">
        <v>4200</v>
      </c>
    </row>
    <row r="520" spans="1:3">
      <c r="A520" t="s">
        <v>3867</v>
      </c>
      <c r="B520" t="s">
        <v>3869</v>
      </c>
      <c r="C520" t="s">
        <v>3868</v>
      </c>
    </row>
    <row r="521" spans="1:3">
      <c r="A521" t="s">
        <v>4466</v>
      </c>
      <c r="B521" t="s">
        <v>4468</v>
      </c>
      <c r="C521" t="s">
        <v>4467</v>
      </c>
    </row>
    <row r="522" spans="1:3">
      <c r="A522" t="s">
        <v>3879</v>
      </c>
      <c r="B522" t="s">
        <v>3881</v>
      </c>
      <c r="C522" t="s">
        <v>3880</v>
      </c>
    </row>
    <row r="523" spans="1:3">
      <c r="A523" t="s">
        <v>1061</v>
      </c>
      <c r="B523" t="s">
        <v>1063</v>
      </c>
      <c r="C523" t="s">
        <v>1062</v>
      </c>
    </row>
    <row r="524" spans="1:3">
      <c r="A524" t="s">
        <v>930</v>
      </c>
      <c r="B524" t="s">
        <v>932</v>
      </c>
      <c r="C524" t="s">
        <v>931</v>
      </c>
    </row>
    <row r="525" spans="1:3">
      <c r="A525" t="s">
        <v>4505</v>
      </c>
      <c r="B525" t="s">
        <v>4507</v>
      </c>
      <c r="C525" t="s">
        <v>4506</v>
      </c>
    </row>
    <row r="526" spans="1:3">
      <c r="A526" t="s">
        <v>4008</v>
      </c>
      <c r="B526" t="s">
        <v>4010</v>
      </c>
      <c r="C526" t="s">
        <v>4009</v>
      </c>
    </row>
    <row r="527" spans="1:3">
      <c r="A527" t="s">
        <v>1179</v>
      </c>
      <c r="B527" t="s">
        <v>1181</v>
      </c>
      <c r="C527" t="s">
        <v>1180</v>
      </c>
    </row>
    <row r="528" spans="1:3">
      <c r="A528" t="s">
        <v>486</v>
      </c>
      <c r="B528" t="s">
        <v>488</v>
      </c>
      <c r="C528" t="s">
        <v>487</v>
      </c>
    </row>
    <row r="529" spans="1:3">
      <c r="A529" t="s">
        <v>942</v>
      </c>
      <c r="B529" t="s">
        <v>944</v>
      </c>
      <c r="C529" t="s">
        <v>943</v>
      </c>
    </row>
    <row r="530" spans="1:3">
      <c r="A530" t="s">
        <v>1419</v>
      </c>
      <c r="B530" t="s">
        <v>1421</v>
      </c>
      <c r="C530" t="s">
        <v>1420</v>
      </c>
    </row>
    <row r="531" spans="1:3">
      <c r="A531" t="s">
        <v>4417</v>
      </c>
      <c r="B531" t="s">
        <v>4419</v>
      </c>
      <c r="C531" t="s">
        <v>4418</v>
      </c>
    </row>
    <row r="532" spans="1:3">
      <c r="A532" t="s">
        <v>3732</v>
      </c>
      <c r="B532" t="s">
        <v>3734</v>
      </c>
      <c r="C532" t="s">
        <v>3733</v>
      </c>
    </row>
    <row r="533" spans="1:3">
      <c r="A533" t="s">
        <v>4202</v>
      </c>
      <c r="B533" t="s">
        <v>4204</v>
      </c>
      <c r="C533" t="s">
        <v>4203</v>
      </c>
    </row>
    <row r="534" spans="1:3">
      <c r="A534" t="s">
        <v>4496</v>
      </c>
      <c r="B534" t="s">
        <v>4498</v>
      </c>
      <c r="C534" t="s">
        <v>4497</v>
      </c>
    </row>
    <row r="535" spans="1:3">
      <c r="A535" t="s">
        <v>12</v>
      </c>
      <c r="B535" t="s">
        <v>14</v>
      </c>
      <c r="C535" t="s">
        <v>13</v>
      </c>
    </row>
    <row r="536" spans="1:3">
      <c r="A536" t="s">
        <v>24</v>
      </c>
      <c r="B536" t="s">
        <v>26</v>
      </c>
      <c r="C536" t="s">
        <v>25</v>
      </c>
    </row>
    <row r="537" spans="1:3">
      <c r="A537" t="s">
        <v>1761</v>
      </c>
      <c r="B537" t="s">
        <v>1641</v>
      </c>
      <c r="C537" t="s">
        <v>1640</v>
      </c>
    </row>
    <row r="538" spans="1:3">
      <c r="A538" t="s">
        <v>861</v>
      </c>
      <c r="B538" t="s">
        <v>863</v>
      </c>
      <c r="C538" t="s">
        <v>862</v>
      </c>
    </row>
    <row r="539" spans="1:3">
      <c r="A539" t="s">
        <v>1620</v>
      </c>
      <c r="B539" t="s">
        <v>1622</v>
      </c>
      <c r="C539" t="s">
        <v>1621</v>
      </c>
    </row>
    <row r="540" spans="1:3">
      <c r="A540" t="s">
        <v>1173</v>
      </c>
      <c r="B540" t="s">
        <v>1175</v>
      </c>
      <c r="C540" t="s">
        <v>1174</v>
      </c>
    </row>
    <row r="541" spans="1:3">
      <c r="A541" t="s">
        <v>1762</v>
      </c>
      <c r="B541" t="s">
        <v>1764</v>
      </c>
      <c r="C541" t="s">
        <v>1763</v>
      </c>
    </row>
    <row r="542" spans="1:3">
      <c r="A542" t="s">
        <v>1188</v>
      </c>
      <c r="B542" t="s">
        <v>1190</v>
      </c>
      <c r="C542" t="s">
        <v>1189</v>
      </c>
    </row>
    <row r="543" spans="1:3">
      <c r="A543" t="s">
        <v>225</v>
      </c>
      <c r="B543" t="s">
        <v>227</v>
      </c>
      <c r="C543" t="s">
        <v>226</v>
      </c>
    </row>
    <row r="544" spans="1:3">
      <c r="A544" t="s">
        <v>246</v>
      </c>
      <c r="B544" t="s">
        <v>248</v>
      </c>
      <c r="C544" t="s">
        <v>247</v>
      </c>
    </row>
    <row r="545" spans="1:3">
      <c r="A545" t="s">
        <v>249</v>
      </c>
      <c r="B545" t="s">
        <v>251</v>
      </c>
      <c r="C545" t="s">
        <v>250</v>
      </c>
    </row>
    <row r="546" spans="1:3">
      <c r="A546" t="s">
        <v>477</v>
      </c>
      <c r="B546" t="s">
        <v>479</v>
      </c>
      <c r="C546" t="s">
        <v>478</v>
      </c>
    </row>
    <row r="547" spans="1:3">
      <c r="A547" t="s">
        <v>474</v>
      </c>
      <c r="B547" t="s">
        <v>476</v>
      </c>
      <c r="C547" t="s">
        <v>475</v>
      </c>
    </row>
    <row r="548" spans="1:3">
      <c r="A548" t="s">
        <v>471</v>
      </c>
      <c r="B548" t="s">
        <v>473</v>
      </c>
      <c r="C548" t="s">
        <v>472</v>
      </c>
    </row>
    <row r="549" spans="1:3">
      <c r="A549" t="s">
        <v>4423</v>
      </c>
      <c r="B549" t="s">
        <v>4425</v>
      </c>
      <c r="C549" t="s">
        <v>4424</v>
      </c>
    </row>
    <row r="550" spans="1:3">
      <c r="A550" t="s">
        <v>3990</v>
      </c>
      <c r="B550" t="s">
        <v>3992</v>
      </c>
      <c r="C550" t="s">
        <v>3991</v>
      </c>
    </row>
    <row r="551" spans="1:3">
      <c r="A551" t="s">
        <v>3987</v>
      </c>
      <c r="B551" t="s">
        <v>3989</v>
      </c>
      <c r="C551" t="s">
        <v>3988</v>
      </c>
    </row>
    <row r="552" spans="1:3">
      <c r="A552" t="s">
        <v>4011</v>
      </c>
      <c r="B552" t="s">
        <v>4013</v>
      </c>
      <c r="C552" t="s">
        <v>4012</v>
      </c>
    </row>
    <row r="553" spans="1:3">
      <c r="A553" t="s">
        <v>1040</v>
      </c>
      <c r="B553" t="s">
        <v>1042</v>
      </c>
      <c r="C553" t="s">
        <v>1041</v>
      </c>
    </row>
    <row r="554" spans="1:3">
      <c r="A554" t="s">
        <v>3738</v>
      </c>
      <c r="B554" t="s">
        <v>3740</v>
      </c>
      <c r="C554" t="s">
        <v>3739</v>
      </c>
    </row>
    <row r="555" spans="1:3">
      <c r="A555" t="s">
        <v>3837</v>
      </c>
      <c r="B555" t="s">
        <v>3839</v>
      </c>
      <c r="C555" t="s">
        <v>3838</v>
      </c>
    </row>
    <row r="556" spans="1:3">
      <c r="A556" t="s">
        <v>4511</v>
      </c>
      <c r="B556" t="s">
        <v>4513</v>
      </c>
      <c r="C556" t="s">
        <v>4512</v>
      </c>
    </row>
    <row r="557" spans="1:3">
      <c r="A557" t="s">
        <v>4139</v>
      </c>
      <c r="B557" t="s">
        <v>4141</v>
      </c>
      <c r="C557" t="s">
        <v>4140</v>
      </c>
    </row>
    <row r="558" spans="1:3">
      <c r="A558" t="s">
        <v>3840</v>
      </c>
      <c r="B558" t="s">
        <v>3842</v>
      </c>
      <c r="C558" t="s">
        <v>3841</v>
      </c>
    </row>
    <row r="559" spans="1:3">
      <c r="A559" t="s">
        <v>4205</v>
      </c>
      <c r="B559" t="s">
        <v>4207</v>
      </c>
      <c r="C559" t="s">
        <v>4206</v>
      </c>
    </row>
    <row r="560" spans="1:3">
      <c r="A560" t="s">
        <v>4208</v>
      </c>
      <c r="B560" t="s">
        <v>4210</v>
      </c>
      <c r="C560" t="s">
        <v>4209</v>
      </c>
    </row>
    <row r="561" spans="1:3">
      <c r="A561" t="s">
        <v>4443</v>
      </c>
      <c r="B561" t="s">
        <v>4207</v>
      </c>
      <c r="C561" t="s">
        <v>4444</v>
      </c>
    </row>
    <row r="562" spans="1:3">
      <c r="A562" t="s">
        <v>1090</v>
      </c>
      <c r="B562" t="s">
        <v>1092</v>
      </c>
      <c r="C562" t="s">
        <v>1091</v>
      </c>
    </row>
    <row r="563" spans="1:3">
      <c r="A563" t="s">
        <v>1093</v>
      </c>
      <c r="B563" t="s">
        <v>1095</v>
      </c>
      <c r="C563" t="s">
        <v>1094</v>
      </c>
    </row>
    <row r="564" spans="1:3">
      <c r="A564" t="s">
        <v>1237</v>
      </c>
      <c r="B564" t="s">
        <v>1239</v>
      </c>
      <c r="C564" t="s">
        <v>1238</v>
      </c>
    </row>
    <row r="565" spans="1:3">
      <c r="A565" t="s">
        <v>315</v>
      </c>
      <c r="B565" t="s">
        <v>317</v>
      </c>
      <c r="C565" t="s">
        <v>316</v>
      </c>
    </row>
    <row r="566" spans="1:3">
      <c r="A566" t="s">
        <v>1795</v>
      </c>
      <c r="B566" t="s">
        <v>818</v>
      </c>
      <c r="C566" t="s">
        <v>1796</v>
      </c>
    </row>
    <row r="567" spans="1:3">
      <c r="A567" t="s">
        <v>816</v>
      </c>
      <c r="B567" t="s">
        <v>818</v>
      </c>
      <c r="C567" t="s">
        <v>817</v>
      </c>
    </row>
    <row r="568" spans="1:3">
      <c r="A568" t="s">
        <v>927</v>
      </c>
      <c r="B568" t="s">
        <v>818</v>
      </c>
      <c r="C568" t="s">
        <v>817</v>
      </c>
    </row>
    <row r="569" spans="1:3">
      <c r="A569" t="s">
        <v>1255</v>
      </c>
      <c r="B569" t="s">
        <v>1257</v>
      </c>
      <c r="C569" t="s">
        <v>1256</v>
      </c>
    </row>
    <row r="570" spans="1:3">
      <c r="A570" t="s">
        <v>759</v>
      </c>
      <c r="B570" t="s">
        <v>761</v>
      </c>
      <c r="C570" t="s">
        <v>760</v>
      </c>
    </row>
    <row r="571" spans="1:3">
      <c r="A571" t="s">
        <v>1823</v>
      </c>
      <c r="B571" t="s">
        <v>761</v>
      </c>
      <c r="C571" t="s">
        <v>760</v>
      </c>
    </row>
    <row r="572" spans="1:3">
      <c r="A572" t="s">
        <v>1264</v>
      </c>
      <c r="B572" t="s">
        <v>1266</v>
      </c>
      <c r="C572" t="s">
        <v>1265</v>
      </c>
    </row>
    <row r="573" spans="1:3">
      <c r="A573" t="s">
        <v>4540</v>
      </c>
      <c r="B573" t="s">
        <v>4542</v>
      </c>
      <c r="C573" t="s">
        <v>4541</v>
      </c>
    </row>
    <row r="574" spans="1:3">
      <c r="A574" t="s">
        <v>3828</v>
      </c>
      <c r="B574" t="s">
        <v>3830</v>
      </c>
      <c r="C574" t="s">
        <v>3829</v>
      </c>
    </row>
    <row r="575" spans="1:3">
      <c r="A575" t="s">
        <v>4527</v>
      </c>
      <c r="B575" t="s">
        <v>4529</v>
      </c>
      <c r="C575" t="s">
        <v>4528</v>
      </c>
    </row>
    <row r="576" spans="1:3">
      <c r="A576" t="s">
        <v>3831</v>
      </c>
      <c r="B576" t="s">
        <v>3833</v>
      </c>
      <c r="C576" t="s">
        <v>3832</v>
      </c>
    </row>
    <row r="577" spans="1:3">
      <c r="A577" t="s">
        <v>318</v>
      </c>
      <c r="B577" t="s">
        <v>320</v>
      </c>
      <c r="C577" t="s">
        <v>319</v>
      </c>
    </row>
    <row r="578" spans="1:3">
      <c r="A578" t="s">
        <v>321</v>
      </c>
      <c r="B578" t="s">
        <v>323</v>
      </c>
      <c r="C578" t="s">
        <v>322</v>
      </c>
    </row>
    <row r="579" spans="1:3">
      <c r="A579" t="s">
        <v>3691</v>
      </c>
      <c r="B579" t="s">
        <v>3693</v>
      </c>
      <c r="C579" t="s">
        <v>3692</v>
      </c>
    </row>
    <row r="580" spans="1:3">
      <c r="A580" t="s">
        <v>3725</v>
      </c>
      <c r="B580" t="s">
        <v>3693</v>
      </c>
      <c r="C580" t="s">
        <v>3692</v>
      </c>
    </row>
    <row r="581" spans="1:3">
      <c r="A581" t="s">
        <v>3499</v>
      </c>
      <c r="B581" t="s">
        <v>3501</v>
      </c>
      <c r="C581" t="s">
        <v>3500</v>
      </c>
    </row>
    <row r="582" spans="1:3">
      <c r="A582" t="s">
        <v>3496</v>
      </c>
      <c r="B582" t="s">
        <v>3498</v>
      </c>
      <c r="C582" t="s">
        <v>3497</v>
      </c>
    </row>
    <row r="583" spans="1:3">
      <c r="A583" t="s">
        <v>3553</v>
      </c>
      <c r="B583" t="s">
        <v>3555</v>
      </c>
      <c r="C583" t="s">
        <v>3554</v>
      </c>
    </row>
    <row r="584" spans="1:3">
      <c r="A584" t="s">
        <v>3724</v>
      </c>
      <c r="B584" t="s">
        <v>3623</v>
      </c>
      <c r="C584" t="s">
        <v>3622</v>
      </c>
    </row>
    <row r="585" spans="1:3">
      <c r="A585" t="s">
        <v>3621</v>
      </c>
      <c r="B585" t="s">
        <v>3623</v>
      </c>
      <c r="C585" t="s">
        <v>3622</v>
      </c>
    </row>
    <row r="586" spans="1:3">
      <c r="A586" t="s">
        <v>3505</v>
      </c>
      <c r="B586" t="s">
        <v>3507</v>
      </c>
      <c r="C586" t="s">
        <v>3506</v>
      </c>
    </row>
    <row r="587" spans="1:3">
      <c r="A587" t="s">
        <v>3671</v>
      </c>
      <c r="B587" t="s">
        <v>3623</v>
      </c>
      <c r="C587" t="s">
        <v>3672</v>
      </c>
    </row>
    <row r="588" spans="1:3">
      <c r="A588" t="s">
        <v>4483</v>
      </c>
      <c r="B588" t="s">
        <v>3623</v>
      </c>
      <c r="C588" t="s">
        <v>3672</v>
      </c>
    </row>
    <row r="589" spans="1:3">
      <c r="A589" t="s">
        <v>1125</v>
      </c>
      <c r="B589" t="s">
        <v>1127</v>
      </c>
      <c r="C589" t="s">
        <v>1126</v>
      </c>
    </row>
    <row r="590" spans="1:3">
      <c r="A590" t="s">
        <v>300</v>
      </c>
      <c r="B590" t="s">
        <v>302</v>
      </c>
      <c r="C590" t="s">
        <v>301</v>
      </c>
    </row>
    <row r="591" spans="1:3">
      <c r="A591" t="s">
        <v>1246</v>
      </c>
      <c r="B591" t="s">
        <v>1248</v>
      </c>
      <c r="C591" t="s">
        <v>1247</v>
      </c>
    </row>
    <row r="592" spans="1:3">
      <c r="A592" t="s">
        <v>270</v>
      </c>
      <c r="B592" t="s">
        <v>272</v>
      </c>
      <c r="C592" t="s">
        <v>271</v>
      </c>
    </row>
    <row r="593" spans="1:3">
      <c r="A593" t="s">
        <v>1805</v>
      </c>
      <c r="B593" t="s">
        <v>1807</v>
      </c>
      <c r="C593" t="s">
        <v>1806</v>
      </c>
    </row>
    <row r="594" spans="1:3">
      <c r="A594" t="s">
        <v>1261</v>
      </c>
      <c r="B594" t="s">
        <v>1263</v>
      </c>
      <c r="C594" t="s">
        <v>1262</v>
      </c>
    </row>
    <row r="595" spans="1:3">
      <c r="A595" t="s">
        <v>830</v>
      </c>
      <c r="B595" t="s">
        <v>832</v>
      </c>
      <c r="C595" t="s">
        <v>831</v>
      </c>
    </row>
    <row r="596" spans="1:3">
      <c r="A596" t="s">
        <v>833</v>
      </c>
      <c r="B596" t="s">
        <v>834</v>
      </c>
      <c r="C596" t="s">
        <v>831</v>
      </c>
    </row>
    <row r="597" spans="1:3">
      <c r="A597" t="s">
        <v>192</v>
      </c>
      <c r="B597" t="s">
        <v>194</v>
      </c>
      <c r="C597" t="s">
        <v>193</v>
      </c>
    </row>
    <row r="598" spans="1:3">
      <c r="A598" t="s">
        <v>222</v>
      </c>
      <c r="B598" t="s">
        <v>224</v>
      </c>
      <c r="C598" t="s">
        <v>223</v>
      </c>
    </row>
    <row r="599" spans="1:3">
      <c r="A599" t="s">
        <v>1096</v>
      </c>
      <c r="B599" t="s">
        <v>1098</v>
      </c>
      <c r="C599" t="s">
        <v>1097</v>
      </c>
    </row>
    <row r="600" spans="1:3">
      <c r="A600" t="s">
        <v>1431</v>
      </c>
      <c r="B600" t="s">
        <v>1433</v>
      </c>
      <c r="C600" t="s">
        <v>1432</v>
      </c>
    </row>
    <row r="601" spans="1:3">
      <c r="A601" t="s">
        <v>883</v>
      </c>
      <c r="B601" t="s">
        <v>885</v>
      </c>
      <c r="C601" t="s">
        <v>884</v>
      </c>
    </row>
    <row r="602" spans="1:3">
      <c r="A602" t="s">
        <v>1556</v>
      </c>
      <c r="B602" t="s">
        <v>1558</v>
      </c>
      <c r="C602" t="s">
        <v>1557</v>
      </c>
    </row>
    <row r="603" spans="1:3">
      <c r="A603" t="s">
        <v>1754</v>
      </c>
      <c r="B603" t="s">
        <v>1756</v>
      </c>
      <c r="C603" t="s">
        <v>1755</v>
      </c>
    </row>
    <row r="604" spans="1:3">
      <c r="A604" t="s">
        <v>579</v>
      </c>
      <c r="B604" t="s">
        <v>581</v>
      </c>
      <c r="C604" t="s">
        <v>580</v>
      </c>
    </row>
    <row r="605" spans="1:3">
      <c r="A605" t="s">
        <v>4193</v>
      </c>
      <c r="B605" t="s">
        <v>4195</v>
      </c>
      <c r="C605" t="s">
        <v>4194</v>
      </c>
    </row>
    <row r="606" spans="1:3">
      <c r="A606" t="s">
        <v>1273</v>
      </c>
      <c r="B606" t="s">
        <v>1275</v>
      </c>
      <c r="C606" t="s">
        <v>1274</v>
      </c>
    </row>
    <row r="607" spans="1:3">
      <c r="A607" t="s">
        <v>4089</v>
      </c>
      <c r="B607" t="s">
        <v>4091</v>
      </c>
      <c r="C607" t="s">
        <v>4090</v>
      </c>
    </row>
    <row r="608" spans="1:3">
      <c r="A608" t="s">
        <v>4518</v>
      </c>
      <c r="B608" t="s">
        <v>4091</v>
      </c>
      <c r="C608" t="s">
        <v>4519</v>
      </c>
    </row>
    <row r="609" spans="1:3">
      <c r="A609" t="s">
        <v>4525</v>
      </c>
      <c r="B609" t="s">
        <v>4091</v>
      </c>
      <c r="C609" t="s">
        <v>4519</v>
      </c>
    </row>
    <row r="610" spans="1:3">
      <c r="A610" t="s">
        <v>4543</v>
      </c>
      <c r="B610" t="s">
        <v>4091</v>
      </c>
      <c r="C610" t="s">
        <v>4519</v>
      </c>
    </row>
    <row r="611" spans="1:3">
      <c r="A611" t="s">
        <v>3825</v>
      </c>
      <c r="B611" t="s">
        <v>3827</v>
      </c>
      <c r="C611" t="s">
        <v>3826</v>
      </c>
    </row>
    <row r="612" spans="1:3">
      <c r="A612" t="s">
        <v>1291</v>
      </c>
      <c r="B612" t="s">
        <v>1293</v>
      </c>
      <c r="C612" t="s">
        <v>1292</v>
      </c>
    </row>
    <row r="613" spans="1:3">
      <c r="A613" t="s">
        <v>4273</v>
      </c>
      <c r="B613" t="s">
        <v>4275</v>
      </c>
      <c r="C613" t="s">
        <v>4274</v>
      </c>
    </row>
    <row r="614" spans="1:3">
      <c r="A614" t="s">
        <v>3915</v>
      </c>
      <c r="B614" t="s">
        <v>3917</v>
      </c>
      <c r="C614" t="s">
        <v>3916</v>
      </c>
    </row>
    <row r="615" spans="1:3">
      <c r="A615" t="s">
        <v>4520</v>
      </c>
      <c r="B615" t="s">
        <v>4522</v>
      </c>
      <c r="C615" t="s">
        <v>4521</v>
      </c>
    </row>
    <row r="616" spans="1:3">
      <c r="A616" t="s">
        <v>4312</v>
      </c>
      <c r="B616" t="s">
        <v>4314</v>
      </c>
      <c r="C616" t="s">
        <v>4313</v>
      </c>
    </row>
    <row r="617" spans="1:3">
      <c r="A617" t="s">
        <v>4351</v>
      </c>
      <c r="B617" t="s">
        <v>4353</v>
      </c>
      <c r="C617" t="s">
        <v>4352</v>
      </c>
    </row>
    <row r="618" spans="1:3">
      <c r="A618" t="s">
        <v>3939</v>
      </c>
      <c r="B618" t="s">
        <v>3941</v>
      </c>
      <c r="C618" t="s">
        <v>3940</v>
      </c>
    </row>
    <row r="619" spans="1:3">
      <c r="A619" t="s">
        <v>3906</v>
      </c>
      <c r="B619" t="s">
        <v>3908</v>
      </c>
      <c r="C619" t="s">
        <v>3907</v>
      </c>
    </row>
    <row r="620" spans="1:3">
      <c r="A620" t="s">
        <v>4460</v>
      </c>
      <c r="B620" t="s">
        <v>4462</v>
      </c>
      <c r="C620" t="s">
        <v>4461</v>
      </c>
    </row>
    <row r="621" spans="1:3">
      <c r="A621" t="s">
        <v>4324</v>
      </c>
      <c r="B621" t="s">
        <v>4326</v>
      </c>
      <c r="C621" t="s">
        <v>4325</v>
      </c>
    </row>
    <row r="622" spans="1:3">
      <c r="A622" t="s">
        <v>3909</v>
      </c>
      <c r="B622" t="s">
        <v>3911</v>
      </c>
      <c r="C622" t="s">
        <v>3910</v>
      </c>
    </row>
    <row r="623" spans="1:3">
      <c r="A623" t="s">
        <v>4499</v>
      </c>
      <c r="B623" t="s">
        <v>4501</v>
      </c>
      <c r="C623" t="s">
        <v>4500</v>
      </c>
    </row>
    <row r="624" spans="1:3">
      <c r="A624" t="s">
        <v>4360</v>
      </c>
      <c r="B624" t="s">
        <v>4362</v>
      </c>
      <c r="C624" t="s">
        <v>4361</v>
      </c>
    </row>
    <row r="625" spans="1:3">
      <c r="A625" t="s">
        <v>4375</v>
      </c>
      <c r="B625" t="s">
        <v>4377</v>
      </c>
      <c r="C625" t="s">
        <v>4376</v>
      </c>
    </row>
    <row r="626" spans="1:3">
      <c r="A626" t="s">
        <v>3945</v>
      </c>
      <c r="B626" t="s">
        <v>3947</v>
      </c>
      <c r="C626" t="s">
        <v>3946</v>
      </c>
    </row>
    <row r="627" spans="1:3">
      <c r="A627" t="s">
        <v>4514</v>
      </c>
      <c r="B627" t="s">
        <v>4516</v>
      </c>
      <c r="C627" t="s">
        <v>4515</v>
      </c>
    </row>
    <row r="628" spans="1:3">
      <c r="A628" t="s">
        <v>3954</v>
      </c>
      <c r="B628" t="s">
        <v>3956</v>
      </c>
      <c r="C628" t="s">
        <v>3955</v>
      </c>
    </row>
    <row r="629" spans="1:3">
      <c r="A629" t="s">
        <v>4381</v>
      </c>
      <c r="B629" t="s">
        <v>4383</v>
      </c>
      <c r="C629" t="s">
        <v>4382</v>
      </c>
    </row>
    <row r="630" spans="1:3">
      <c r="A630" t="s">
        <v>4125</v>
      </c>
      <c r="B630" t="s">
        <v>4127</v>
      </c>
      <c r="C630" t="s">
        <v>4126</v>
      </c>
    </row>
    <row r="631" spans="1:3">
      <c r="A631" t="s">
        <v>4145</v>
      </c>
      <c r="B631" t="s">
        <v>4147</v>
      </c>
      <c r="C631" t="s">
        <v>4146</v>
      </c>
    </row>
    <row r="632" spans="1:3">
      <c r="A632" t="s">
        <v>3942</v>
      </c>
      <c r="B632" t="s">
        <v>3944</v>
      </c>
      <c r="C632" t="s">
        <v>3943</v>
      </c>
    </row>
    <row r="633" spans="1:3">
      <c r="A633" t="s">
        <v>4369</v>
      </c>
      <c r="B633" t="s">
        <v>4371</v>
      </c>
      <c r="C633" t="s">
        <v>4370</v>
      </c>
    </row>
    <row r="634" spans="1:3">
      <c r="A634" t="s">
        <v>4321</v>
      </c>
      <c r="B634" t="s">
        <v>4323</v>
      </c>
      <c r="C634" t="s">
        <v>4322</v>
      </c>
    </row>
    <row r="635" spans="1:3">
      <c r="A635" t="s">
        <v>3894</v>
      </c>
      <c r="B635" t="s">
        <v>3896</v>
      </c>
      <c r="C635" t="s">
        <v>3895</v>
      </c>
    </row>
    <row r="636" spans="1:3">
      <c r="A636" t="s">
        <v>3930</v>
      </c>
      <c r="B636" t="s">
        <v>3932</v>
      </c>
      <c r="C636" t="s">
        <v>3931</v>
      </c>
    </row>
    <row r="637" spans="1:3">
      <c r="A637" t="s">
        <v>4148</v>
      </c>
      <c r="B637" t="s">
        <v>4150</v>
      </c>
      <c r="C637" t="s">
        <v>4149</v>
      </c>
    </row>
    <row r="638" spans="1:3">
      <c r="A638" t="s">
        <v>4384</v>
      </c>
      <c r="B638" t="s">
        <v>4386</v>
      </c>
      <c r="C638" t="s">
        <v>4385</v>
      </c>
    </row>
    <row r="639" spans="1:3">
      <c r="A639" t="s">
        <v>3924</v>
      </c>
      <c r="B639" t="s">
        <v>3926</v>
      </c>
      <c r="C639" t="s">
        <v>3925</v>
      </c>
    </row>
    <row r="640" spans="1:3">
      <c r="A640" t="s">
        <v>3918</v>
      </c>
      <c r="B640" t="s">
        <v>3920</v>
      </c>
      <c r="C640" t="s">
        <v>3919</v>
      </c>
    </row>
    <row r="641" spans="1:3">
      <c r="A641" t="s">
        <v>4463</v>
      </c>
      <c r="B641" t="s">
        <v>4465</v>
      </c>
      <c r="C641" t="s">
        <v>4464</v>
      </c>
    </row>
    <row r="642" spans="1:3">
      <c r="A642" t="s">
        <v>4327</v>
      </c>
      <c r="B642" t="s">
        <v>4329</v>
      </c>
      <c r="C642" t="s">
        <v>4328</v>
      </c>
    </row>
    <row r="643" spans="1:3">
      <c r="A643" t="s">
        <v>1467</v>
      </c>
      <c r="B643" t="s">
        <v>1469</v>
      </c>
      <c r="C643" t="s">
        <v>1468</v>
      </c>
    </row>
    <row r="644" spans="1:3">
      <c r="A644" t="s">
        <v>501</v>
      </c>
      <c r="B644" t="s">
        <v>503</v>
      </c>
      <c r="C644" t="s">
        <v>502</v>
      </c>
    </row>
    <row r="645" spans="1:3">
      <c r="A645" t="s">
        <v>1788</v>
      </c>
      <c r="B645" t="s">
        <v>1790</v>
      </c>
      <c r="C645" t="s">
        <v>1789</v>
      </c>
    </row>
    <row r="646" spans="1:3">
      <c r="A646" t="s">
        <v>519</v>
      </c>
      <c r="B646" t="s">
        <v>521</v>
      </c>
      <c r="C646" t="s">
        <v>520</v>
      </c>
    </row>
    <row r="647" spans="1:3">
      <c r="A647" t="s">
        <v>738</v>
      </c>
      <c r="B647" t="s">
        <v>740</v>
      </c>
      <c r="C647" t="s">
        <v>739</v>
      </c>
    </row>
    <row r="648" spans="1:3">
      <c r="A648" t="s">
        <v>1718</v>
      </c>
      <c r="B648" t="s">
        <v>740</v>
      </c>
      <c r="C648" t="s">
        <v>739</v>
      </c>
    </row>
    <row r="649" spans="1:3">
      <c r="A649" t="s">
        <v>1443</v>
      </c>
      <c r="B649" t="s">
        <v>1445</v>
      </c>
      <c r="C649" t="s">
        <v>1444</v>
      </c>
    </row>
    <row r="650" spans="1:3">
      <c r="A650" t="s">
        <v>1446</v>
      </c>
      <c r="B650" t="s">
        <v>1448</v>
      </c>
      <c r="C650" t="s">
        <v>1447</v>
      </c>
    </row>
    <row r="651" spans="1:3">
      <c r="A651" t="s">
        <v>1482</v>
      </c>
      <c r="B651" t="s">
        <v>1484</v>
      </c>
      <c r="C651" t="s">
        <v>1483</v>
      </c>
    </row>
    <row r="652" spans="1:3">
      <c r="A652" t="s">
        <v>516</v>
      </c>
      <c r="B652" t="s">
        <v>518</v>
      </c>
      <c r="C652" t="s">
        <v>517</v>
      </c>
    </row>
    <row r="653" spans="1:3">
      <c r="A653" t="s">
        <v>806</v>
      </c>
      <c r="B653" t="s">
        <v>808</v>
      </c>
      <c r="C653" t="s">
        <v>807</v>
      </c>
    </row>
    <row r="654" spans="1:3">
      <c r="A654" t="s">
        <v>1687</v>
      </c>
      <c r="B654" t="s">
        <v>509</v>
      </c>
      <c r="C654" t="s">
        <v>1688</v>
      </c>
    </row>
    <row r="655" spans="1:3">
      <c r="A655" t="s">
        <v>507</v>
      </c>
      <c r="B655" t="s">
        <v>509</v>
      </c>
      <c r="C655" t="s">
        <v>508</v>
      </c>
    </row>
    <row r="656" spans="1:3">
      <c r="A656" t="s">
        <v>3897</v>
      </c>
      <c r="B656" t="s">
        <v>3899</v>
      </c>
      <c r="C656" t="s">
        <v>3898</v>
      </c>
    </row>
    <row r="657" spans="1:3">
      <c r="A657" t="s">
        <v>3912</v>
      </c>
      <c r="B657" t="s">
        <v>3914</v>
      </c>
      <c r="C657" t="s">
        <v>3913</v>
      </c>
    </row>
    <row r="658" spans="1:3">
      <c r="A658" t="s">
        <v>4378</v>
      </c>
      <c r="B658" t="s">
        <v>4380</v>
      </c>
      <c r="C658" t="s">
        <v>4379</v>
      </c>
    </row>
    <row r="659" spans="1:3">
      <c r="A659" t="s">
        <v>4366</v>
      </c>
      <c r="B659" t="s">
        <v>4368</v>
      </c>
      <c r="C659" t="s">
        <v>4367</v>
      </c>
    </row>
    <row r="660" spans="1:3">
      <c r="A660" t="s">
        <v>4357</v>
      </c>
      <c r="B660" t="s">
        <v>4359</v>
      </c>
      <c r="C660" t="s">
        <v>4358</v>
      </c>
    </row>
    <row r="661" spans="1:3">
      <c r="A661" t="s">
        <v>3900</v>
      </c>
      <c r="B661" t="s">
        <v>3902</v>
      </c>
      <c r="C661" t="s">
        <v>3901</v>
      </c>
    </row>
    <row r="662" spans="1:3">
      <c r="A662" t="s">
        <v>3888</v>
      </c>
      <c r="B662" t="s">
        <v>3890</v>
      </c>
      <c r="C662" t="s">
        <v>3889</v>
      </c>
    </row>
    <row r="663" spans="1:3">
      <c r="A663" t="s">
        <v>4164</v>
      </c>
      <c r="B663" t="s">
        <v>4166</v>
      </c>
      <c r="C663" t="s">
        <v>4165</v>
      </c>
    </row>
    <row r="664" spans="1:3">
      <c r="A664" t="s">
        <v>3948</v>
      </c>
      <c r="B664" t="s">
        <v>3950</v>
      </c>
      <c r="C664" t="s">
        <v>3949</v>
      </c>
    </row>
    <row r="665" spans="1:3">
      <c r="A665" t="s">
        <v>4348</v>
      </c>
      <c r="B665" t="s">
        <v>4350</v>
      </c>
      <c r="C665" t="s">
        <v>4349</v>
      </c>
    </row>
    <row r="666" spans="1:3">
      <c r="A666" t="s">
        <v>4363</v>
      </c>
      <c r="B666" t="s">
        <v>4365</v>
      </c>
      <c r="C666" t="s">
        <v>4364</v>
      </c>
    </row>
    <row r="667" spans="1:3">
      <c r="A667" t="s">
        <v>3903</v>
      </c>
      <c r="B667" t="s">
        <v>3905</v>
      </c>
      <c r="C667" t="s">
        <v>3904</v>
      </c>
    </row>
    <row r="668" spans="1:3">
      <c r="A668" t="s">
        <v>4330</v>
      </c>
      <c r="B668" t="s">
        <v>4332</v>
      </c>
      <c r="C668" t="s">
        <v>4331</v>
      </c>
    </row>
    <row r="669" spans="1:3">
      <c r="A669" t="s">
        <v>4333</v>
      </c>
      <c r="B669" t="s">
        <v>4335</v>
      </c>
      <c r="C669" t="s">
        <v>4334</v>
      </c>
    </row>
    <row r="670" spans="1:3">
      <c r="A670" t="s">
        <v>4306</v>
      </c>
      <c r="B670" t="s">
        <v>4308</v>
      </c>
      <c r="C670" t="s">
        <v>4307</v>
      </c>
    </row>
    <row r="671" spans="1:3">
      <c r="A671" t="s">
        <v>4342</v>
      </c>
      <c r="B671" t="s">
        <v>4344</v>
      </c>
      <c r="C671" t="s">
        <v>4343</v>
      </c>
    </row>
    <row r="672" spans="1:3">
      <c r="A672" t="s">
        <v>4309</v>
      </c>
      <c r="B672" t="s">
        <v>4311</v>
      </c>
      <c r="C672" t="s">
        <v>4310</v>
      </c>
    </row>
    <row r="673" spans="1:3">
      <c r="A673" t="s">
        <v>4049</v>
      </c>
      <c r="B673" t="s">
        <v>4051</v>
      </c>
      <c r="C673" t="s">
        <v>4050</v>
      </c>
    </row>
    <row r="674" spans="1:3">
      <c r="A674" t="s">
        <v>4184</v>
      </c>
      <c r="B674" t="s">
        <v>4051</v>
      </c>
      <c r="C674" t="s">
        <v>4050</v>
      </c>
    </row>
    <row r="675" spans="1:3">
      <c r="A675" t="s">
        <v>4535</v>
      </c>
      <c r="B675" t="s">
        <v>4051</v>
      </c>
      <c r="C675" t="s">
        <v>4050</v>
      </c>
    </row>
    <row r="676" spans="1:3">
      <c r="A676" t="s">
        <v>4372</v>
      </c>
      <c r="B676" t="s">
        <v>4374</v>
      </c>
      <c r="C676" t="s">
        <v>4373</v>
      </c>
    </row>
    <row r="677" spans="1:3">
      <c r="A677" t="s">
        <v>4297</v>
      </c>
      <c r="B677" t="s">
        <v>4299</v>
      </c>
      <c r="C677" t="s">
        <v>4298</v>
      </c>
    </row>
    <row r="678" spans="1:3">
      <c r="A678" t="s">
        <v>4336</v>
      </c>
      <c r="B678" t="s">
        <v>4338</v>
      </c>
      <c r="C678" t="s">
        <v>4337</v>
      </c>
    </row>
    <row r="679" spans="1:3">
      <c r="A679" t="s">
        <v>3936</v>
      </c>
      <c r="B679" t="s">
        <v>3938</v>
      </c>
      <c r="C679" t="s">
        <v>3937</v>
      </c>
    </row>
    <row r="680" spans="1:3">
      <c r="A680" t="s">
        <v>3951</v>
      </c>
      <c r="B680" t="s">
        <v>3953</v>
      </c>
      <c r="C680" t="s">
        <v>3952</v>
      </c>
    </row>
    <row r="681" spans="1:3">
      <c r="A681" t="s">
        <v>4315</v>
      </c>
      <c r="B681" t="s">
        <v>4317</v>
      </c>
      <c r="C681" t="s">
        <v>4316</v>
      </c>
    </row>
    <row r="682" spans="1:3">
      <c r="A682" t="s">
        <v>3891</v>
      </c>
      <c r="B682" t="s">
        <v>3893</v>
      </c>
      <c r="C682" t="s">
        <v>3892</v>
      </c>
    </row>
    <row r="683" spans="1:3">
      <c r="A683" t="s">
        <v>4480</v>
      </c>
      <c r="B683" t="s">
        <v>4482</v>
      </c>
      <c r="C683" t="s">
        <v>4481</v>
      </c>
    </row>
    <row r="684" spans="1:3">
      <c r="A684" t="s">
        <v>4354</v>
      </c>
      <c r="B684" t="s">
        <v>4356</v>
      </c>
      <c r="C684" t="s">
        <v>4355</v>
      </c>
    </row>
    <row r="685" spans="1:3">
      <c r="A685" t="s">
        <v>4300</v>
      </c>
      <c r="B685" t="s">
        <v>4302</v>
      </c>
      <c r="C685" t="s">
        <v>4301</v>
      </c>
    </row>
    <row r="686" spans="1:3">
      <c r="A686" t="s">
        <v>3885</v>
      </c>
      <c r="B686" t="s">
        <v>3887</v>
      </c>
      <c r="C686" t="s">
        <v>3886</v>
      </c>
    </row>
    <row r="687" spans="1:3">
      <c r="A687" t="s">
        <v>4303</v>
      </c>
      <c r="B687" t="s">
        <v>4305</v>
      </c>
      <c r="C687" t="s">
        <v>4304</v>
      </c>
    </row>
    <row r="688" spans="1:3">
      <c r="A688" t="s">
        <v>3921</v>
      </c>
      <c r="B688" t="s">
        <v>3923</v>
      </c>
      <c r="C688" t="s">
        <v>3922</v>
      </c>
    </row>
    <row r="689" spans="1:3">
      <c r="A689" t="s">
        <v>4318</v>
      </c>
      <c r="B689" t="s">
        <v>4320</v>
      </c>
      <c r="C689" t="s">
        <v>4319</v>
      </c>
    </row>
    <row r="690" spans="1:3">
      <c r="A690" t="s">
        <v>4339</v>
      </c>
      <c r="B690" t="s">
        <v>4341</v>
      </c>
      <c r="C690" t="s">
        <v>4340</v>
      </c>
    </row>
    <row r="691" spans="1:3">
      <c r="A691" t="s">
        <v>1428</v>
      </c>
      <c r="B691" t="s">
        <v>1430</v>
      </c>
      <c r="C691" t="s">
        <v>1429</v>
      </c>
    </row>
    <row r="692" spans="1:3">
      <c r="A692" t="s">
        <v>3876</v>
      </c>
      <c r="B692" t="s">
        <v>3878</v>
      </c>
      <c r="C692" t="s">
        <v>3877</v>
      </c>
    </row>
    <row r="693" spans="1:3">
      <c r="A693" t="s">
        <v>1464</v>
      </c>
      <c r="B693" t="s">
        <v>1466</v>
      </c>
      <c r="C693" t="s">
        <v>1465</v>
      </c>
    </row>
    <row r="694" spans="1:3">
      <c r="A694" t="s">
        <v>1505</v>
      </c>
      <c r="B694" t="s">
        <v>1507</v>
      </c>
      <c r="C694" t="s">
        <v>1506</v>
      </c>
    </row>
    <row r="695" spans="1:3">
      <c r="A695" t="s">
        <v>543</v>
      </c>
      <c r="B695" t="s">
        <v>545</v>
      </c>
      <c r="C695" t="s">
        <v>544</v>
      </c>
    </row>
    <row r="696" spans="1:3">
      <c r="A696" t="s">
        <v>1499</v>
      </c>
      <c r="B696" t="s">
        <v>1501</v>
      </c>
      <c r="C696" t="s">
        <v>1500</v>
      </c>
    </row>
    <row r="697" spans="1:3">
      <c r="A697" t="s">
        <v>537</v>
      </c>
      <c r="B697" t="s">
        <v>539</v>
      </c>
      <c r="C697" t="s">
        <v>538</v>
      </c>
    </row>
    <row r="698" spans="1:3">
      <c r="A698" t="s">
        <v>540</v>
      </c>
      <c r="B698" t="s">
        <v>542</v>
      </c>
      <c r="C698" t="s">
        <v>541</v>
      </c>
    </row>
    <row r="699" spans="1:3">
      <c r="A699" t="s">
        <v>522</v>
      </c>
      <c r="B699" t="s">
        <v>524</v>
      </c>
      <c r="C699" t="s">
        <v>523</v>
      </c>
    </row>
    <row r="700" spans="1:3">
      <c r="A700" t="s">
        <v>1449</v>
      </c>
      <c r="B700" t="s">
        <v>1451</v>
      </c>
      <c r="C700" t="s">
        <v>1450</v>
      </c>
    </row>
    <row r="701" spans="1:3">
      <c r="A701" t="s">
        <v>1490</v>
      </c>
      <c r="B701" t="s">
        <v>1492</v>
      </c>
      <c r="C701" t="s">
        <v>1491</v>
      </c>
    </row>
    <row r="702" spans="1:3">
      <c r="A702" t="s">
        <v>1452</v>
      </c>
      <c r="B702" t="s">
        <v>1454</v>
      </c>
      <c r="C702" t="s">
        <v>1453</v>
      </c>
    </row>
    <row r="703" spans="1:3">
      <c r="A703" t="s">
        <v>1476</v>
      </c>
      <c r="B703" t="s">
        <v>1478</v>
      </c>
      <c r="C703" t="s">
        <v>1477</v>
      </c>
    </row>
  </sheetData>
  <sortState ref="A2:C703">
    <sortCondition ref="C2:C70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471"/>
  <sheetViews>
    <sheetView workbookViewId="0">
      <selection sqref="A1:C1"/>
    </sheetView>
  </sheetViews>
  <sheetFormatPr defaultRowHeight="15"/>
  <cols>
    <col min="2" max="2" width="41.140625" customWidth="1"/>
    <col min="3" max="3" width="132.42578125" customWidth="1"/>
  </cols>
  <sheetData>
    <row r="1" spans="1:3">
      <c r="A1" s="4" t="s">
        <v>0</v>
      </c>
      <c r="B1" s="4" t="s">
        <v>2</v>
      </c>
      <c r="C1" s="4" t="s">
        <v>1</v>
      </c>
    </row>
    <row r="2" spans="1:3">
      <c r="A2" t="s">
        <v>39</v>
      </c>
      <c r="B2" t="s">
        <v>41</v>
      </c>
      <c r="C2" t="s">
        <v>40</v>
      </c>
    </row>
    <row r="3" spans="1:3">
      <c r="A3" t="s">
        <v>2760</v>
      </c>
      <c r="B3" t="s">
        <v>2762</v>
      </c>
      <c r="C3" t="s">
        <v>2761</v>
      </c>
    </row>
    <row r="4" spans="1:3">
      <c r="A4" t="s">
        <v>1848</v>
      </c>
      <c r="B4" t="s">
        <v>1850</v>
      </c>
      <c r="C4" t="s">
        <v>1849</v>
      </c>
    </row>
    <row r="5" spans="1:3">
      <c r="A5" t="s">
        <v>2772</v>
      </c>
      <c r="B5" t="s">
        <v>2774</v>
      </c>
      <c r="C5" t="s">
        <v>2773</v>
      </c>
    </row>
    <row r="6" spans="1:3">
      <c r="A6" t="s">
        <v>2775</v>
      </c>
      <c r="B6" t="s">
        <v>2777</v>
      </c>
      <c r="C6" t="s">
        <v>2776</v>
      </c>
    </row>
    <row r="7" spans="1:3">
      <c r="A7" t="s">
        <v>4551</v>
      </c>
      <c r="B7" t="s">
        <v>4553</v>
      </c>
      <c r="C7" t="s">
        <v>4552</v>
      </c>
    </row>
    <row r="8" spans="1:3">
      <c r="A8" t="s">
        <v>54</v>
      </c>
      <c r="B8" t="s">
        <v>56</v>
      </c>
      <c r="C8" t="s">
        <v>55</v>
      </c>
    </row>
    <row r="9" spans="1:3">
      <c r="A9" t="s">
        <v>1860</v>
      </c>
      <c r="B9" t="s">
        <v>1862</v>
      </c>
      <c r="C9" t="s">
        <v>1861</v>
      </c>
    </row>
    <row r="10" spans="1:3">
      <c r="A10" t="s">
        <v>2792</v>
      </c>
      <c r="B10" t="s">
        <v>2794</v>
      </c>
      <c r="C10" t="s">
        <v>2793</v>
      </c>
    </row>
    <row r="11" spans="1:3">
      <c r="A11" t="s">
        <v>2795</v>
      </c>
      <c r="B11" t="s">
        <v>2797</v>
      </c>
      <c r="C11" t="s">
        <v>2796</v>
      </c>
    </row>
    <row r="12" spans="1:3">
      <c r="A12" t="s">
        <v>1863</v>
      </c>
      <c r="B12" t="s">
        <v>1865</v>
      </c>
      <c r="C12" t="s">
        <v>1864</v>
      </c>
    </row>
    <row r="13" spans="1:3">
      <c r="A13" t="s">
        <v>4554</v>
      </c>
      <c r="B13" t="s">
        <v>4556</v>
      </c>
      <c r="C13" t="s">
        <v>4555</v>
      </c>
    </row>
    <row r="14" spans="1:3">
      <c r="A14" t="s">
        <v>1049</v>
      </c>
      <c r="B14" t="s">
        <v>1051</v>
      </c>
      <c r="C14" t="s">
        <v>1050</v>
      </c>
    </row>
    <row r="15" spans="1:3">
      <c r="A15" t="s">
        <v>1869</v>
      </c>
      <c r="B15" t="s">
        <v>1871</v>
      </c>
      <c r="C15" t="s">
        <v>1870</v>
      </c>
    </row>
    <row r="16" spans="1:3">
      <c r="A16" t="s">
        <v>1875</v>
      </c>
      <c r="B16" t="s">
        <v>1877</v>
      </c>
      <c r="C16" t="s">
        <v>1876</v>
      </c>
    </row>
    <row r="17" spans="1:3">
      <c r="A17" t="s">
        <v>1064</v>
      </c>
      <c r="B17" t="s">
        <v>1066</v>
      </c>
      <c r="C17" t="s">
        <v>1065</v>
      </c>
    </row>
    <row r="18" spans="1:3">
      <c r="A18" t="s">
        <v>1881</v>
      </c>
      <c r="B18" t="s">
        <v>1883</v>
      </c>
      <c r="C18" t="s">
        <v>1882</v>
      </c>
    </row>
    <row r="19" spans="1:3">
      <c r="A19" t="s">
        <v>1887</v>
      </c>
      <c r="B19" t="s">
        <v>1889</v>
      </c>
      <c r="C19" t="s">
        <v>1888</v>
      </c>
    </row>
    <row r="20" spans="1:3">
      <c r="A20" t="s">
        <v>66</v>
      </c>
      <c r="B20" t="s">
        <v>68</v>
      </c>
      <c r="C20" t="s">
        <v>67</v>
      </c>
    </row>
    <row r="21" spans="1:3">
      <c r="A21" t="s">
        <v>4557</v>
      </c>
      <c r="B21" t="s">
        <v>4559</v>
      </c>
      <c r="C21" t="s">
        <v>4558</v>
      </c>
    </row>
    <row r="22" spans="1:3">
      <c r="A22" t="s">
        <v>1081</v>
      </c>
      <c r="B22" t="s">
        <v>1083</v>
      </c>
      <c r="C22" t="s">
        <v>1082</v>
      </c>
    </row>
    <row r="23" spans="1:3">
      <c r="A23" t="s">
        <v>1899</v>
      </c>
      <c r="B23" t="s">
        <v>1901</v>
      </c>
      <c r="C23" t="s">
        <v>1900</v>
      </c>
    </row>
    <row r="24" spans="1:3">
      <c r="A24" t="s">
        <v>1905</v>
      </c>
      <c r="B24" t="s">
        <v>1907</v>
      </c>
      <c r="C24" t="s">
        <v>1906</v>
      </c>
    </row>
    <row r="25" spans="1:3">
      <c r="A25" t="s">
        <v>4560</v>
      </c>
      <c r="B25" t="s">
        <v>4562</v>
      </c>
      <c r="C25" t="s">
        <v>4561</v>
      </c>
    </row>
    <row r="26" spans="1:3">
      <c r="A26" t="s">
        <v>1914</v>
      </c>
      <c r="B26" t="s">
        <v>1916</v>
      </c>
      <c r="C26" t="s">
        <v>1915</v>
      </c>
    </row>
    <row r="27" spans="1:3">
      <c r="A27" t="s">
        <v>1941</v>
      </c>
      <c r="B27" t="s">
        <v>1943</v>
      </c>
      <c r="C27" t="s">
        <v>1942</v>
      </c>
    </row>
    <row r="28" spans="1:3">
      <c r="A28" t="s">
        <v>2780</v>
      </c>
      <c r="B28" t="s">
        <v>2782</v>
      </c>
      <c r="C28" t="s">
        <v>2781</v>
      </c>
    </row>
    <row r="29" spans="1:3">
      <c r="A29" t="s">
        <v>2783</v>
      </c>
      <c r="B29" t="s">
        <v>2785</v>
      </c>
      <c r="C29" t="s">
        <v>2784</v>
      </c>
    </row>
    <row r="30" spans="1:3">
      <c r="A30" t="s">
        <v>1028</v>
      </c>
      <c r="B30" t="s">
        <v>1030</v>
      </c>
      <c r="C30" t="s">
        <v>1029</v>
      </c>
    </row>
    <row r="31" spans="1:3">
      <c r="A31" t="s">
        <v>1046</v>
      </c>
      <c r="B31" t="s">
        <v>1048</v>
      </c>
      <c r="C31" t="s">
        <v>1047</v>
      </c>
    </row>
    <row r="32" spans="1:3">
      <c r="A32" t="s">
        <v>1902</v>
      </c>
      <c r="B32" t="s">
        <v>1904</v>
      </c>
      <c r="C32" t="s">
        <v>1903</v>
      </c>
    </row>
    <row r="33" spans="1:3">
      <c r="A33" t="s">
        <v>4563</v>
      </c>
      <c r="B33" t="s">
        <v>4565</v>
      </c>
      <c r="C33" t="s">
        <v>4564</v>
      </c>
    </row>
    <row r="34" spans="1:3">
      <c r="A34" t="s">
        <v>4566</v>
      </c>
      <c r="B34" t="s">
        <v>4568</v>
      </c>
      <c r="C34" t="s">
        <v>4567</v>
      </c>
    </row>
    <row r="35" spans="1:3">
      <c r="A35" t="s">
        <v>2858</v>
      </c>
      <c r="B35" t="s">
        <v>2860</v>
      </c>
      <c r="C35" t="s">
        <v>2859</v>
      </c>
    </row>
    <row r="36" spans="1:3">
      <c r="A36" t="s">
        <v>4569</v>
      </c>
      <c r="B36" t="s">
        <v>4571</v>
      </c>
      <c r="C36" t="s">
        <v>4570</v>
      </c>
    </row>
    <row r="37" spans="1:3">
      <c r="A37" t="s">
        <v>4572</v>
      </c>
      <c r="B37" t="s">
        <v>4574</v>
      </c>
      <c r="C37" t="s">
        <v>4573</v>
      </c>
    </row>
    <row r="38" spans="1:3">
      <c r="A38" t="s">
        <v>4575</v>
      </c>
      <c r="B38" t="s">
        <v>4577</v>
      </c>
      <c r="C38" t="s">
        <v>4576</v>
      </c>
    </row>
    <row r="39" spans="1:3">
      <c r="A39" t="s">
        <v>4578</v>
      </c>
      <c r="B39" t="s">
        <v>4580</v>
      </c>
      <c r="C39" t="s">
        <v>4579</v>
      </c>
    </row>
    <row r="40" spans="1:3">
      <c r="A40" t="s">
        <v>4581</v>
      </c>
      <c r="B40" t="s">
        <v>4583</v>
      </c>
      <c r="C40" t="s">
        <v>4582</v>
      </c>
    </row>
    <row r="41" spans="1:3">
      <c r="A41" t="s">
        <v>4584</v>
      </c>
      <c r="B41" t="s">
        <v>4586</v>
      </c>
      <c r="C41" t="s">
        <v>4585</v>
      </c>
    </row>
    <row r="42" spans="1:3">
      <c r="A42" t="s">
        <v>2869</v>
      </c>
      <c r="B42" t="s">
        <v>2871</v>
      </c>
      <c r="C42" t="s">
        <v>2870</v>
      </c>
    </row>
    <row r="43" spans="1:3">
      <c r="A43" t="s">
        <v>2878</v>
      </c>
      <c r="B43" t="s">
        <v>2880</v>
      </c>
      <c r="C43" t="s">
        <v>2879</v>
      </c>
    </row>
    <row r="44" spans="1:3">
      <c r="A44" t="s">
        <v>1959</v>
      </c>
      <c r="B44" t="s">
        <v>1961</v>
      </c>
      <c r="C44" t="s">
        <v>1960</v>
      </c>
    </row>
    <row r="45" spans="1:3">
      <c r="A45" t="s">
        <v>4587</v>
      </c>
      <c r="B45" t="s">
        <v>4589</v>
      </c>
      <c r="C45" t="s">
        <v>4588</v>
      </c>
    </row>
    <row r="46" spans="1:3">
      <c r="A46" t="s">
        <v>1968</v>
      </c>
      <c r="B46" t="s">
        <v>1970</v>
      </c>
      <c r="C46" t="s">
        <v>1969</v>
      </c>
    </row>
    <row r="47" spans="1:3">
      <c r="A47" t="s">
        <v>1977</v>
      </c>
      <c r="B47" t="s">
        <v>1979</v>
      </c>
      <c r="C47" t="s">
        <v>1978</v>
      </c>
    </row>
    <row r="48" spans="1:3">
      <c r="A48" t="s">
        <v>4590</v>
      </c>
      <c r="B48" t="s">
        <v>4592</v>
      </c>
      <c r="C48" t="s">
        <v>4591</v>
      </c>
    </row>
    <row r="49" spans="1:3">
      <c r="A49" t="s">
        <v>4593</v>
      </c>
      <c r="B49" t="s">
        <v>4595</v>
      </c>
      <c r="C49" t="s">
        <v>4594</v>
      </c>
    </row>
    <row r="50" spans="1:3">
      <c r="A50" t="s">
        <v>1983</v>
      </c>
      <c r="B50" t="s">
        <v>1985</v>
      </c>
      <c r="C50" t="s">
        <v>1984</v>
      </c>
    </row>
    <row r="51" spans="1:3">
      <c r="A51" t="s">
        <v>4596</v>
      </c>
      <c r="B51" t="s">
        <v>4598</v>
      </c>
      <c r="C51" t="s">
        <v>4597</v>
      </c>
    </row>
    <row r="52" spans="1:3">
      <c r="A52" t="s">
        <v>4599</v>
      </c>
      <c r="B52" t="s">
        <v>4601</v>
      </c>
      <c r="C52" t="s">
        <v>4600</v>
      </c>
    </row>
    <row r="53" spans="1:3">
      <c r="A53" t="s">
        <v>4602</v>
      </c>
      <c r="B53" t="s">
        <v>4604</v>
      </c>
      <c r="C53" t="s">
        <v>4603</v>
      </c>
    </row>
    <row r="54" spans="1:3">
      <c r="A54" t="s">
        <v>4605</v>
      </c>
      <c r="B54" t="s">
        <v>4607</v>
      </c>
      <c r="C54" t="s">
        <v>4606</v>
      </c>
    </row>
    <row r="55" spans="1:3">
      <c r="A55" t="s">
        <v>4608</v>
      </c>
      <c r="B55" t="s">
        <v>4610</v>
      </c>
      <c r="C55" t="s">
        <v>4609</v>
      </c>
    </row>
    <row r="56" spans="1:3">
      <c r="A56" t="s">
        <v>4611</v>
      </c>
      <c r="B56" t="s">
        <v>4613</v>
      </c>
      <c r="C56" t="s">
        <v>4612</v>
      </c>
    </row>
    <row r="57" spans="1:3">
      <c r="A57" t="s">
        <v>4614</v>
      </c>
      <c r="B57" t="s">
        <v>4616</v>
      </c>
      <c r="C57" t="s">
        <v>4615</v>
      </c>
    </row>
    <row r="58" spans="1:3">
      <c r="A58" t="s">
        <v>4617</v>
      </c>
      <c r="B58" t="s">
        <v>4619</v>
      </c>
      <c r="C58" t="s">
        <v>4618</v>
      </c>
    </row>
    <row r="59" spans="1:3">
      <c r="A59" t="s">
        <v>4620</v>
      </c>
      <c r="B59" t="s">
        <v>4622</v>
      </c>
      <c r="C59" t="s">
        <v>4621</v>
      </c>
    </row>
    <row r="60" spans="1:3">
      <c r="A60" t="s">
        <v>4623</v>
      </c>
      <c r="B60" t="s">
        <v>4625</v>
      </c>
      <c r="C60" t="s">
        <v>4624</v>
      </c>
    </row>
    <row r="61" spans="1:3">
      <c r="A61" t="s">
        <v>4626</v>
      </c>
      <c r="B61" t="s">
        <v>4628</v>
      </c>
      <c r="C61" t="s">
        <v>4627</v>
      </c>
    </row>
    <row r="62" spans="1:3">
      <c r="A62" t="s">
        <v>4629</v>
      </c>
      <c r="B62" t="s">
        <v>4631</v>
      </c>
      <c r="C62" t="s">
        <v>4630</v>
      </c>
    </row>
    <row r="63" spans="1:3">
      <c r="A63" t="s">
        <v>4632</v>
      </c>
      <c r="B63" t="s">
        <v>4634</v>
      </c>
      <c r="C63" t="s">
        <v>4633</v>
      </c>
    </row>
    <row r="64" spans="1:3">
      <c r="A64" t="s">
        <v>2917</v>
      </c>
      <c r="B64" t="s">
        <v>2919</v>
      </c>
      <c r="C64" t="s">
        <v>2918</v>
      </c>
    </row>
    <row r="65" spans="1:3">
      <c r="A65" t="s">
        <v>4635</v>
      </c>
      <c r="B65" t="s">
        <v>4637</v>
      </c>
      <c r="C65" t="s">
        <v>4636</v>
      </c>
    </row>
    <row r="66" spans="1:3">
      <c r="A66" t="s">
        <v>4638</v>
      </c>
      <c r="B66" t="s">
        <v>4640</v>
      </c>
      <c r="C66" t="s">
        <v>4639</v>
      </c>
    </row>
    <row r="67" spans="1:3">
      <c r="A67" t="s">
        <v>4641</v>
      </c>
      <c r="B67" t="s">
        <v>4643</v>
      </c>
      <c r="C67" t="s">
        <v>4642</v>
      </c>
    </row>
    <row r="68" spans="1:3">
      <c r="A68" t="s">
        <v>2935</v>
      </c>
      <c r="B68" t="s">
        <v>2937</v>
      </c>
      <c r="C68" t="s">
        <v>2936</v>
      </c>
    </row>
    <row r="69" spans="1:3">
      <c r="A69" t="s">
        <v>2938</v>
      </c>
      <c r="B69" t="s">
        <v>2940</v>
      </c>
      <c r="C69" t="s">
        <v>2939</v>
      </c>
    </row>
    <row r="70" spans="1:3">
      <c r="A70" t="s">
        <v>2043</v>
      </c>
      <c r="B70" t="s">
        <v>2045</v>
      </c>
      <c r="C70" t="s">
        <v>2044</v>
      </c>
    </row>
    <row r="71" spans="1:3">
      <c r="A71" t="s">
        <v>228</v>
      </c>
      <c r="B71" t="s">
        <v>230</v>
      </c>
      <c r="C71" t="s">
        <v>229</v>
      </c>
    </row>
    <row r="72" spans="1:3">
      <c r="A72" t="s">
        <v>234</v>
      </c>
      <c r="B72" t="s">
        <v>236</v>
      </c>
      <c r="C72" t="s">
        <v>235</v>
      </c>
    </row>
    <row r="73" spans="1:3">
      <c r="A73" t="s">
        <v>2052</v>
      </c>
      <c r="B73" t="s">
        <v>2054</v>
      </c>
      <c r="C73" t="s">
        <v>2053</v>
      </c>
    </row>
    <row r="74" spans="1:3">
      <c r="A74" t="s">
        <v>2079</v>
      </c>
      <c r="B74" t="s">
        <v>2081</v>
      </c>
      <c r="C74" t="s">
        <v>2080</v>
      </c>
    </row>
    <row r="75" spans="1:3">
      <c r="A75" t="s">
        <v>2100</v>
      </c>
      <c r="B75" t="s">
        <v>2102</v>
      </c>
      <c r="C75" t="s">
        <v>2101</v>
      </c>
    </row>
    <row r="76" spans="1:3">
      <c r="A76" t="s">
        <v>2103</v>
      </c>
      <c r="B76" t="s">
        <v>2105</v>
      </c>
      <c r="C76" t="s">
        <v>2104</v>
      </c>
    </row>
    <row r="77" spans="1:3">
      <c r="A77" t="s">
        <v>2974</v>
      </c>
      <c r="B77" t="s">
        <v>2976</v>
      </c>
      <c r="C77" t="s">
        <v>2975</v>
      </c>
    </row>
    <row r="78" spans="1:3">
      <c r="A78" t="s">
        <v>2977</v>
      </c>
      <c r="B78" t="s">
        <v>2979</v>
      </c>
      <c r="C78" t="s">
        <v>2978</v>
      </c>
    </row>
    <row r="79" spans="1:3">
      <c r="A79" t="s">
        <v>2115</v>
      </c>
      <c r="B79" t="s">
        <v>2117</v>
      </c>
      <c r="C79" t="s">
        <v>2116</v>
      </c>
    </row>
    <row r="80" spans="1:3">
      <c r="A80" t="s">
        <v>2121</v>
      </c>
      <c r="B80" t="s">
        <v>2123</v>
      </c>
      <c r="C80" t="s">
        <v>2122</v>
      </c>
    </row>
    <row r="81" spans="1:3">
      <c r="A81" t="s">
        <v>2124</v>
      </c>
      <c r="B81" t="s">
        <v>2126</v>
      </c>
      <c r="C81" t="s">
        <v>2125</v>
      </c>
    </row>
    <row r="82" spans="1:3">
      <c r="A82" t="s">
        <v>2995</v>
      </c>
      <c r="B82" t="s">
        <v>2997</v>
      </c>
      <c r="C82" t="s">
        <v>2996</v>
      </c>
    </row>
    <row r="83" spans="1:3">
      <c r="A83" t="s">
        <v>3007</v>
      </c>
      <c r="B83" t="s">
        <v>3009</v>
      </c>
      <c r="C83" t="s">
        <v>3008</v>
      </c>
    </row>
    <row r="84" spans="1:3">
      <c r="A84" t="s">
        <v>2139</v>
      </c>
      <c r="B84" t="s">
        <v>2141</v>
      </c>
      <c r="C84" t="s">
        <v>2140</v>
      </c>
    </row>
    <row r="85" spans="1:3">
      <c r="A85" t="s">
        <v>2145</v>
      </c>
      <c r="B85" t="s">
        <v>2147</v>
      </c>
      <c r="C85" t="s">
        <v>2146</v>
      </c>
    </row>
    <row r="86" spans="1:3">
      <c r="A86" t="s">
        <v>3016</v>
      </c>
      <c r="B86" t="s">
        <v>3018</v>
      </c>
      <c r="C86" t="s">
        <v>3017</v>
      </c>
    </row>
    <row r="87" spans="1:3">
      <c r="A87" t="s">
        <v>3019</v>
      </c>
      <c r="B87" t="s">
        <v>3021</v>
      </c>
      <c r="C87" t="s">
        <v>3020</v>
      </c>
    </row>
    <row r="88" spans="1:3">
      <c r="A88" t="s">
        <v>3022</v>
      </c>
      <c r="B88" t="s">
        <v>3024</v>
      </c>
      <c r="C88" t="s">
        <v>3023</v>
      </c>
    </row>
    <row r="89" spans="1:3">
      <c r="A89" t="s">
        <v>2160</v>
      </c>
      <c r="B89" t="s">
        <v>2162</v>
      </c>
      <c r="C89" t="s">
        <v>2161</v>
      </c>
    </row>
    <row r="90" spans="1:3">
      <c r="A90" t="s">
        <v>3025</v>
      </c>
      <c r="B90" t="s">
        <v>3027</v>
      </c>
      <c r="C90" t="s">
        <v>3026</v>
      </c>
    </row>
    <row r="91" spans="1:3">
      <c r="A91" t="s">
        <v>2166</v>
      </c>
      <c r="B91" t="s">
        <v>2168</v>
      </c>
      <c r="C91" t="s">
        <v>2167</v>
      </c>
    </row>
    <row r="92" spans="1:3">
      <c r="A92" t="s">
        <v>2169</v>
      </c>
      <c r="B92" t="s">
        <v>2171</v>
      </c>
      <c r="C92" t="s">
        <v>2170</v>
      </c>
    </row>
    <row r="93" spans="1:3">
      <c r="A93" t="s">
        <v>318</v>
      </c>
      <c r="B93" t="s">
        <v>320</v>
      </c>
      <c r="C93" t="s">
        <v>319</v>
      </c>
    </row>
    <row r="94" spans="1:3">
      <c r="A94" t="s">
        <v>321</v>
      </c>
      <c r="B94" t="s">
        <v>323</v>
      </c>
      <c r="C94" t="s">
        <v>322</v>
      </c>
    </row>
    <row r="95" spans="1:3">
      <c r="A95" t="s">
        <v>4644</v>
      </c>
      <c r="B95" t="s">
        <v>4646</v>
      </c>
      <c r="C95" t="s">
        <v>4645</v>
      </c>
    </row>
    <row r="96" spans="1:3">
      <c r="A96" t="s">
        <v>3031</v>
      </c>
      <c r="B96" t="s">
        <v>3033</v>
      </c>
      <c r="C96" t="s">
        <v>3032</v>
      </c>
    </row>
    <row r="97" spans="1:3">
      <c r="A97" t="s">
        <v>2175</v>
      </c>
      <c r="B97" t="s">
        <v>2177</v>
      </c>
      <c r="C97" t="s">
        <v>2176</v>
      </c>
    </row>
    <row r="98" spans="1:3">
      <c r="A98" t="s">
        <v>2178</v>
      </c>
      <c r="B98" t="s">
        <v>2180</v>
      </c>
      <c r="C98" t="s">
        <v>2179</v>
      </c>
    </row>
    <row r="99" spans="1:3">
      <c r="A99" t="s">
        <v>4647</v>
      </c>
      <c r="B99" t="s">
        <v>4649</v>
      </c>
      <c r="C99" t="s">
        <v>4648</v>
      </c>
    </row>
    <row r="100" spans="1:3">
      <c r="A100" t="s">
        <v>4650</v>
      </c>
      <c r="B100" t="s">
        <v>4652</v>
      </c>
      <c r="C100" t="s">
        <v>4651</v>
      </c>
    </row>
    <row r="101" spans="1:3">
      <c r="A101" t="s">
        <v>3052</v>
      </c>
      <c r="B101" t="s">
        <v>3054</v>
      </c>
      <c r="C101" t="s">
        <v>3053</v>
      </c>
    </row>
    <row r="102" spans="1:3">
      <c r="A102" t="s">
        <v>4653</v>
      </c>
      <c r="B102" t="s">
        <v>4655</v>
      </c>
      <c r="C102" t="s">
        <v>4654</v>
      </c>
    </row>
    <row r="103" spans="1:3">
      <c r="A103" t="s">
        <v>3058</v>
      </c>
      <c r="B103" t="s">
        <v>3060</v>
      </c>
      <c r="C103" t="s">
        <v>3059</v>
      </c>
    </row>
    <row r="104" spans="1:3">
      <c r="A104" t="s">
        <v>3061</v>
      </c>
      <c r="B104" t="s">
        <v>3063</v>
      </c>
      <c r="C104" t="s">
        <v>3062</v>
      </c>
    </row>
    <row r="105" spans="1:3">
      <c r="A105" t="s">
        <v>3070</v>
      </c>
      <c r="B105" t="s">
        <v>3072</v>
      </c>
      <c r="C105" t="s">
        <v>3071</v>
      </c>
    </row>
    <row r="106" spans="1:3">
      <c r="A106" t="s">
        <v>4656</v>
      </c>
      <c r="B106" t="s">
        <v>4658</v>
      </c>
      <c r="C106" t="s">
        <v>4657</v>
      </c>
    </row>
    <row r="107" spans="1:3">
      <c r="A107" t="s">
        <v>3073</v>
      </c>
      <c r="B107" t="s">
        <v>3075</v>
      </c>
      <c r="C107" t="s">
        <v>3074</v>
      </c>
    </row>
    <row r="108" spans="1:3">
      <c r="A108" t="s">
        <v>4659</v>
      </c>
      <c r="B108" t="s">
        <v>4661</v>
      </c>
      <c r="C108" t="s">
        <v>4660</v>
      </c>
    </row>
    <row r="109" spans="1:3">
      <c r="A109" t="s">
        <v>4662</v>
      </c>
      <c r="B109" t="s">
        <v>4664</v>
      </c>
      <c r="C109" t="s">
        <v>4663</v>
      </c>
    </row>
    <row r="110" spans="1:3">
      <c r="A110" t="s">
        <v>3076</v>
      </c>
      <c r="B110" t="s">
        <v>3078</v>
      </c>
      <c r="C110" t="s">
        <v>3077</v>
      </c>
    </row>
    <row r="111" spans="1:3">
      <c r="A111" t="s">
        <v>4665</v>
      </c>
      <c r="B111" t="s">
        <v>4667</v>
      </c>
      <c r="C111" t="s">
        <v>4666</v>
      </c>
    </row>
    <row r="112" spans="1:3">
      <c r="A112" t="s">
        <v>3085</v>
      </c>
      <c r="B112" t="s">
        <v>3087</v>
      </c>
      <c r="C112" t="s">
        <v>3086</v>
      </c>
    </row>
    <row r="113" spans="1:3">
      <c r="A113" t="s">
        <v>4668</v>
      </c>
      <c r="B113" t="s">
        <v>4670</v>
      </c>
      <c r="C113" t="s">
        <v>4669</v>
      </c>
    </row>
    <row r="114" spans="1:3">
      <c r="A114" t="s">
        <v>3091</v>
      </c>
      <c r="B114" t="s">
        <v>3093</v>
      </c>
      <c r="C114" t="s">
        <v>3092</v>
      </c>
    </row>
    <row r="115" spans="1:3">
      <c r="A115" t="s">
        <v>3094</v>
      </c>
      <c r="B115" t="s">
        <v>3096</v>
      </c>
      <c r="C115" t="s">
        <v>3095</v>
      </c>
    </row>
    <row r="116" spans="1:3">
      <c r="A116" t="s">
        <v>411</v>
      </c>
      <c r="B116" t="s">
        <v>413</v>
      </c>
      <c r="C116" t="s">
        <v>412</v>
      </c>
    </row>
    <row r="117" spans="1:3">
      <c r="A117" t="s">
        <v>2235</v>
      </c>
      <c r="B117" t="s">
        <v>2237</v>
      </c>
      <c r="C117" t="s">
        <v>2236</v>
      </c>
    </row>
    <row r="118" spans="1:3">
      <c r="A118" t="s">
        <v>3103</v>
      </c>
      <c r="B118" t="s">
        <v>3105</v>
      </c>
      <c r="C118" t="s">
        <v>3104</v>
      </c>
    </row>
    <row r="119" spans="1:3">
      <c r="A119" t="s">
        <v>2244</v>
      </c>
      <c r="B119" t="s">
        <v>2246</v>
      </c>
      <c r="C119" t="s">
        <v>2245</v>
      </c>
    </row>
    <row r="120" spans="1:3">
      <c r="A120" t="s">
        <v>2256</v>
      </c>
      <c r="B120" t="s">
        <v>2258</v>
      </c>
      <c r="C120" t="s">
        <v>2257</v>
      </c>
    </row>
    <row r="121" spans="1:3">
      <c r="A121" t="s">
        <v>2262</v>
      </c>
      <c r="B121" t="s">
        <v>2264</v>
      </c>
      <c r="C121" t="s">
        <v>2263</v>
      </c>
    </row>
    <row r="122" spans="1:3">
      <c r="A122" t="s">
        <v>2280</v>
      </c>
      <c r="B122" t="s">
        <v>2282</v>
      </c>
      <c r="C122" t="s">
        <v>2281</v>
      </c>
    </row>
    <row r="123" spans="1:3">
      <c r="A123" t="s">
        <v>2283</v>
      </c>
      <c r="B123" t="s">
        <v>2285</v>
      </c>
      <c r="C123" t="s">
        <v>2284</v>
      </c>
    </row>
    <row r="124" spans="1:3">
      <c r="A124" t="s">
        <v>2286</v>
      </c>
      <c r="B124" t="s">
        <v>2288</v>
      </c>
      <c r="C124" t="s">
        <v>2287</v>
      </c>
    </row>
    <row r="125" spans="1:3">
      <c r="A125" t="s">
        <v>2289</v>
      </c>
      <c r="B125" t="s">
        <v>2291</v>
      </c>
      <c r="C125" t="s">
        <v>2290</v>
      </c>
    </row>
    <row r="126" spans="1:3">
      <c r="A126" t="s">
        <v>4671</v>
      </c>
      <c r="B126" t="s">
        <v>4673</v>
      </c>
      <c r="C126" t="s">
        <v>4672</v>
      </c>
    </row>
    <row r="127" spans="1:3">
      <c r="A127" t="s">
        <v>3145</v>
      </c>
      <c r="B127" t="s">
        <v>3147</v>
      </c>
      <c r="C127" t="s">
        <v>3146</v>
      </c>
    </row>
    <row r="128" spans="1:3">
      <c r="A128" t="s">
        <v>4674</v>
      </c>
      <c r="B128" t="s">
        <v>4676</v>
      </c>
      <c r="C128" t="s">
        <v>4675</v>
      </c>
    </row>
    <row r="129" spans="1:3">
      <c r="A129" t="s">
        <v>2307</v>
      </c>
      <c r="B129" t="s">
        <v>2309</v>
      </c>
      <c r="C129" t="s">
        <v>2308</v>
      </c>
    </row>
    <row r="130" spans="1:3">
      <c r="A130" t="s">
        <v>3163</v>
      </c>
      <c r="B130" t="s">
        <v>3165</v>
      </c>
      <c r="C130" t="s">
        <v>3164</v>
      </c>
    </row>
    <row r="131" spans="1:3">
      <c r="A131" t="s">
        <v>4677</v>
      </c>
      <c r="B131" t="s">
        <v>4679</v>
      </c>
      <c r="C131" t="s">
        <v>4678</v>
      </c>
    </row>
    <row r="132" spans="1:3">
      <c r="A132" t="s">
        <v>2343</v>
      </c>
      <c r="B132" t="s">
        <v>2345</v>
      </c>
      <c r="C132" t="s">
        <v>2344</v>
      </c>
    </row>
    <row r="133" spans="1:3">
      <c r="A133" t="s">
        <v>4680</v>
      </c>
      <c r="B133" t="s">
        <v>4682</v>
      </c>
      <c r="C133" t="s">
        <v>4681</v>
      </c>
    </row>
    <row r="134" spans="1:3">
      <c r="A134" t="s">
        <v>4683</v>
      </c>
      <c r="B134" t="s">
        <v>4685</v>
      </c>
      <c r="C134" t="s">
        <v>4684</v>
      </c>
    </row>
    <row r="135" spans="1:3">
      <c r="A135" t="s">
        <v>2346</v>
      </c>
      <c r="B135" t="s">
        <v>2348</v>
      </c>
      <c r="C135" t="s">
        <v>2347</v>
      </c>
    </row>
    <row r="136" spans="1:3">
      <c r="A136" t="s">
        <v>3190</v>
      </c>
      <c r="B136" t="s">
        <v>3192</v>
      </c>
      <c r="C136" t="s">
        <v>3191</v>
      </c>
    </row>
    <row r="137" spans="1:3">
      <c r="A137" t="s">
        <v>2349</v>
      </c>
      <c r="B137" t="s">
        <v>2351</v>
      </c>
      <c r="C137" t="s">
        <v>2350</v>
      </c>
    </row>
    <row r="138" spans="1:3">
      <c r="A138" t="s">
        <v>4686</v>
      </c>
      <c r="B138" t="s">
        <v>4688</v>
      </c>
      <c r="C138" t="s">
        <v>4687</v>
      </c>
    </row>
    <row r="139" spans="1:3">
      <c r="A139" t="s">
        <v>4689</v>
      </c>
      <c r="B139" t="s">
        <v>4691</v>
      </c>
      <c r="C139" t="s">
        <v>4690</v>
      </c>
    </row>
    <row r="140" spans="1:3">
      <c r="A140" t="s">
        <v>3193</v>
      </c>
      <c r="B140" t="s">
        <v>3195</v>
      </c>
      <c r="C140" t="s">
        <v>3194</v>
      </c>
    </row>
    <row r="141" spans="1:3">
      <c r="A141" t="s">
        <v>4692</v>
      </c>
      <c r="B141" t="s">
        <v>4694</v>
      </c>
      <c r="C141" t="s">
        <v>4693</v>
      </c>
    </row>
    <row r="142" spans="1:3">
      <c r="A142" t="s">
        <v>3205</v>
      </c>
      <c r="B142" t="s">
        <v>3207</v>
      </c>
      <c r="C142" t="s">
        <v>3206</v>
      </c>
    </row>
    <row r="143" spans="1:3">
      <c r="A143" t="s">
        <v>2385</v>
      </c>
      <c r="B143" t="s">
        <v>2387</v>
      </c>
      <c r="C143" t="s">
        <v>2386</v>
      </c>
    </row>
    <row r="144" spans="1:3">
      <c r="A144" t="s">
        <v>3208</v>
      </c>
      <c r="B144" t="s">
        <v>3210</v>
      </c>
      <c r="C144" t="s">
        <v>3209</v>
      </c>
    </row>
    <row r="145" spans="1:3">
      <c r="A145" t="s">
        <v>3211</v>
      </c>
      <c r="B145" t="s">
        <v>3213</v>
      </c>
      <c r="C145" t="s">
        <v>3212</v>
      </c>
    </row>
    <row r="146" spans="1:3">
      <c r="A146" t="s">
        <v>3214</v>
      </c>
      <c r="B146" t="s">
        <v>3216</v>
      </c>
      <c r="C146" t="s">
        <v>3215</v>
      </c>
    </row>
    <row r="147" spans="1:3">
      <c r="A147" t="s">
        <v>4695</v>
      </c>
      <c r="B147" t="s">
        <v>4697</v>
      </c>
      <c r="C147" t="s">
        <v>4696</v>
      </c>
    </row>
    <row r="148" spans="1:3">
      <c r="A148" t="s">
        <v>4698</v>
      </c>
      <c r="B148" t="s">
        <v>4700</v>
      </c>
      <c r="C148" t="s">
        <v>4699</v>
      </c>
    </row>
    <row r="149" spans="1:3">
      <c r="A149" t="s">
        <v>4701</v>
      </c>
      <c r="B149" t="s">
        <v>4703</v>
      </c>
      <c r="C149" t="s">
        <v>4702</v>
      </c>
    </row>
    <row r="150" spans="1:3">
      <c r="A150" t="s">
        <v>4704</v>
      </c>
      <c r="B150" t="s">
        <v>4706</v>
      </c>
      <c r="C150" t="s">
        <v>4705</v>
      </c>
    </row>
    <row r="151" spans="1:3">
      <c r="A151" t="s">
        <v>4707</v>
      </c>
      <c r="B151" t="s">
        <v>4709</v>
      </c>
      <c r="C151" t="s">
        <v>4708</v>
      </c>
    </row>
    <row r="152" spans="1:3">
      <c r="A152" t="s">
        <v>4710</v>
      </c>
      <c r="B152" t="s">
        <v>4712</v>
      </c>
      <c r="C152" t="s">
        <v>4711</v>
      </c>
    </row>
    <row r="153" spans="1:3">
      <c r="A153" t="s">
        <v>2391</v>
      </c>
      <c r="B153" t="s">
        <v>2393</v>
      </c>
      <c r="C153" t="s">
        <v>2392</v>
      </c>
    </row>
    <row r="154" spans="1:3">
      <c r="A154" t="s">
        <v>3220</v>
      </c>
      <c r="B154" t="s">
        <v>3222</v>
      </c>
      <c r="C154" t="s">
        <v>3221</v>
      </c>
    </row>
    <row r="155" spans="1:3">
      <c r="A155" t="s">
        <v>4713</v>
      </c>
      <c r="B155" t="s">
        <v>4715</v>
      </c>
      <c r="C155" t="s">
        <v>4714</v>
      </c>
    </row>
    <row r="156" spans="1:3">
      <c r="A156" t="s">
        <v>4716</v>
      </c>
      <c r="B156" t="s">
        <v>4718</v>
      </c>
      <c r="C156" t="s">
        <v>4717</v>
      </c>
    </row>
    <row r="157" spans="1:3">
      <c r="A157" t="s">
        <v>4719</v>
      </c>
      <c r="B157" t="s">
        <v>4721</v>
      </c>
      <c r="C157" t="s">
        <v>4720</v>
      </c>
    </row>
    <row r="158" spans="1:3">
      <c r="A158" t="s">
        <v>4722</v>
      </c>
      <c r="B158" t="s">
        <v>4724</v>
      </c>
      <c r="C158" t="s">
        <v>4723</v>
      </c>
    </row>
    <row r="159" spans="1:3">
      <c r="A159" t="s">
        <v>2394</v>
      </c>
      <c r="B159" t="s">
        <v>2396</v>
      </c>
      <c r="C159" t="s">
        <v>2395</v>
      </c>
    </row>
    <row r="160" spans="1:3">
      <c r="A160" t="s">
        <v>2397</v>
      </c>
      <c r="B160" t="s">
        <v>2399</v>
      </c>
      <c r="C160" t="s">
        <v>2398</v>
      </c>
    </row>
    <row r="161" spans="1:3">
      <c r="A161" t="s">
        <v>4725</v>
      </c>
      <c r="B161" t="s">
        <v>4727</v>
      </c>
      <c r="C161" t="s">
        <v>4726</v>
      </c>
    </row>
    <row r="162" spans="1:3">
      <c r="A162" t="s">
        <v>2403</v>
      </c>
      <c r="B162" t="s">
        <v>2405</v>
      </c>
      <c r="C162" t="s">
        <v>2404</v>
      </c>
    </row>
    <row r="163" spans="1:3">
      <c r="A163" t="s">
        <v>4728</v>
      </c>
      <c r="B163" t="s">
        <v>4730</v>
      </c>
      <c r="C163" t="s">
        <v>4729</v>
      </c>
    </row>
    <row r="164" spans="1:3">
      <c r="A164" t="s">
        <v>4731</v>
      </c>
      <c r="B164" t="s">
        <v>4733</v>
      </c>
      <c r="C164" t="s">
        <v>4732</v>
      </c>
    </row>
    <row r="165" spans="1:3">
      <c r="A165" t="s">
        <v>4734</v>
      </c>
      <c r="B165" t="s">
        <v>4736</v>
      </c>
      <c r="C165" t="s">
        <v>4735</v>
      </c>
    </row>
    <row r="166" spans="1:3">
      <c r="A166" t="s">
        <v>4737</v>
      </c>
      <c r="B166" t="s">
        <v>4739</v>
      </c>
      <c r="C166" t="s">
        <v>4738</v>
      </c>
    </row>
    <row r="167" spans="1:3">
      <c r="A167" t="s">
        <v>4740</v>
      </c>
      <c r="B167" t="s">
        <v>4742</v>
      </c>
      <c r="C167" t="s">
        <v>4741</v>
      </c>
    </row>
    <row r="168" spans="1:3">
      <c r="A168" t="s">
        <v>4743</v>
      </c>
      <c r="B168" t="s">
        <v>4745</v>
      </c>
      <c r="C168" t="s">
        <v>4744</v>
      </c>
    </row>
    <row r="169" spans="1:3">
      <c r="A169" t="s">
        <v>4746</v>
      </c>
      <c r="B169" t="s">
        <v>4748</v>
      </c>
      <c r="C169" t="s">
        <v>4747</v>
      </c>
    </row>
    <row r="170" spans="1:3">
      <c r="A170" t="s">
        <v>4749</v>
      </c>
      <c r="B170" t="s">
        <v>4751</v>
      </c>
      <c r="C170" t="s">
        <v>4750</v>
      </c>
    </row>
    <row r="171" spans="1:3">
      <c r="A171" t="s">
        <v>4752</v>
      </c>
      <c r="B171" t="s">
        <v>4754</v>
      </c>
      <c r="C171" t="s">
        <v>4753</v>
      </c>
    </row>
    <row r="172" spans="1:3">
      <c r="A172" t="s">
        <v>4755</v>
      </c>
      <c r="B172" t="s">
        <v>4757</v>
      </c>
      <c r="C172" t="s">
        <v>4756</v>
      </c>
    </row>
    <row r="173" spans="1:3">
      <c r="A173" t="s">
        <v>4758</v>
      </c>
      <c r="B173" t="s">
        <v>4760</v>
      </c>
      <c r="C173" t="s">
        <v>4759</v>
      </c>
    </row>
    <row r="174" spans="1:3">
      <c r="A174" t="s">
        <v>4761</v>
      </c>
      <c r="B174" t="s">
        <v>4763</v>
      </c>
      <c r="C174" t="s">
        <v>4762</v>
      </c>
    </row>
    <row r="175" spans="1:3">
      <c r="A175" t="s">
        <v>2406</v>
      </c>
      <c r="B175" t="s">
        <v>2408</v>
      </c>
      <c r="C175" t="s">
        <v>2407</v>
      </c>
    </row>
    <row r="176" spans="1:3">
      <c r="A176" t="s">
        <v>4764</v>
      </c>
      <c r="B176" t="s">
        <v>4766</v>
      </c>
      <c r="C176" t="s">
        <v>4765</v>
      </c>
    </row>
    <row r="177" spans="1:3">
      <c r="A177" t="s">
        <v>4767</v>
      </c>
      <c r="B177" t="s">
        <v>4769</v>
      </c>
      <c r="C177" t="s">
        <v>4768</v>
      </c>
    </row>
    <row r="178" spans="1:3">
      <c r="A178" t="s">
        <v>4770</v>
      </c>
      <c r="B178" t="s">
        <v>4772</v>
      </c>
      <c r="C178" t="s">
        <v>4771</v>
      </c>
    </row>
    <row r="179" spans="1:3">
      <c r="A179" t="s">
        <v>4773</v>
      </c>
      <c r="B179" t="s">
        <v>4775</v>
      </c>
      <c r="C179" t="s">
        <v>4774</v>
      </c>
    </row>
    <row r="180" spans="1:3">
      <c r="A180" t="s">
        <v>4776</v>
      </c>
      <c r="B180" t="s">
        <v>4778</v>
      </c>
      <c r="C180" t="s">
        <v>4777</v>
      </c>
    </row>
    <row r="181" spans="1:3">
      <c r="A181" t="s">
        <v>4779</v>
      </c>
      <c r="B181" t="s">
        <v>4781</v>
      </c>
      <c r="C181" t="s">
        <v>4780</v>
      </c>
    </row>
    <row r="182" spans="1:3">
      <c r="A182" t="s">
        <v>4782</v>
      </c>
      <c r="B182" t="s">
        <v>4784</v>
      </c>
      <c r="C182" t="s">
        <v>4783</v>
      </c>
    </row>
    <row r="183" spans="1:3">
      <c r="A183" t="s">
        <v>2421</v>
      </c>
      <c r="B183" t="s">
        <v>2423</v>
      </c>
      <c r="C183" t="s">
        <v>2422</v>
      </c>
    </row>
    <row r="184" spans="1:3">
      <c r="A184" t="s">
        <v>2430</v>
      </c>
      <c r="B184" t="s">
        <v>2432</v>
      </c>
      <c r="C184" t="s">
        <v>2431</v>
      </c>
    </row>
    <row r="185" spans="1:3">
      <c r="A185" t="s">
        <v>3268</v>
      </c>
      <c r="B185" t="s">
        <v>3270</v>
      </c>
      <c r="C185" t="s">
        <v>3269</v>
      </c>
    </row>
    <row r="186" spans="1:3">
      <c r="A186" t="s">
        <v>3271</v>
      </c>
      <c r="B186" t="s">
        <v>3273</v>
      </c>
      <c r="C186" t="s">
        <v>3272</v>
      </c>
    </row>
    <row r="187" spans="1:3">
      <c r="A187" t="s">
        <v>3274</v>
      </c>
      <c r="B187" t="s">
        <v>3276</v>
      </c>
      <c r="C187" t="s">
        <v>3275</v>
      </c>
    </row>
    <row r="188" spans="1:3">
      <c r="A188" t="s">
        <v>2445</v>
      </c>
      <c r="B188" t="s">
        <v>2447</v>
      </c>
      <c r="C188" t="s">
        <v>2446</v>
      </c>
    </row>
    <row r="189" spans="1:3">
      <c r="A189" t="s">
        <v>1567</v>
      </c>
      <c r="B189" t="s">
        <v>1569</v>
      </c>
      <c r="C189" t="s">
        <v>1568</v>
      </c>
    </row>
    <row r="190" spans="1:3">
      <c r="A190" t="s">
        <v>3283</v>
      </c>
      <c r="B190" t="s">
        <v>2522</v>
      </c>
      <c r="C190" t="s">
        <v>3284</v>
      </c>
    </row>
    <row r="191" spans="1:3">
      <c r="A191" t="s">
        <v>3285</v>
      </c>
      <c r="B191" t="s">
        <v>3287</v>
      </c>
      <c r="C191" t="s">
        <v>3286</v>
      </c>
    </row>
    <row r="192" spans="1:3">
      <c r="A192" t="s">
        <v>2454</v>
      </c>
      <c r="B192" t="s">
        <v>2456</v>
      </c>
      <c r="C192" t="s">
        <v>2455</v>
      </c>
    </row>
    <row r="193" spans="1:3">
      <c r="A193" t="s">
        <v>3288</v>
      </c>
      <c r="B193" t="s">
        <v>3290</v>
      </c>
      <c r="C193" t="s">
        <v>3289</v>
      </c>
    </row>
    <row r="194" spans="1:3">
      <c r="A194" t="s">
        <v>2457</v>
      </c>
      <c r="B194" t="s">
        <v>2459</v>
      </c>
      <c r="C194" t="s">
        <v>2458</v>
      </c>
    </row>
    <row r="195" spans="1:3">
      <c r="A195" t="s">
        <v>2460</v>
      </c>
      <c r="B195" t="s">
        <v>2462</v>
      </c>
      <c r="C195" t="s">
        <v>2461</v>
      </c>
    </row>
    <row r="196" spans="1:3">
      <c r="A196" t="s">
        <v>3294</v>
      </c>
      <c r="B196" t="s">
        <v>3296</v>
      </c>
      <c r="C196" t="s">
        <v>3295</v>
      </c>
    </row>
    <row r="197" spans="1:3">
      <c r="A197" t="s">
        <v>3297</v>
      </c>
      <c r="B197" t="s">
        <v>3299</v>
      </c>
      <c r="C197" t="s">
        <v>3298</v>
      </c>
    </row>
    <row r="198" spans="1:3">
      <c r="A198" t="s">
        <v>2466</v>
      </c>
      <c r="B198" t="s">
        <v>2468</v>
      </c>
      <c r="C198" t="s">
        <v>2467</v>
      </c>
    </row>
    <row r="199" spans="1:3">
      <c r="A199" t="s">
        <v>3300</v>
      </c>
      <c r="B199" t="s">
        <v>3302</v>
      </c>
      <c r="C199" t="s">
        <v>3301</v>
      </c>
    </row>
    <row r="200" spans="1:3">
      <c r="A200" t="s">
        <v>2481</v>
      </c>
      <c r="B200" t="s">
        <v>2483</v>
      </c>
      <c r="C200" t="s">
        <v>2482</v>
      </c>
    </row>
    <row r="201" spans="1:3">
      <c r="A201" t="s">
        <v>2487</v>
      </c>
      <c r="B201" t="s">
        <v>2489</v>
      </c>
      <c r="C201" t="s">
        <v>2488</v>
      </c>
    </row>
    <row r="202" spans="1:3">
      <c r="A202" t="s">
        <v>2493</v>
      </c>
      <c r="B202" t="s">
        <v>2495</v>
      </c>
      <c r="C202" t="s">
        <v>2494</v>
      </c>
    </row>
    <row r="203" spans="1:3">
      <c r="A203" t="s">
        <v>2579</v>
      </c>
      <c r="B203" t="s">
        <v>2581</v>
      </c>
      <c r="C203" t="s">
        <v>2580</v>
      </c>
    </row>
    <row r="204" spans="1:3">
      <c r="A204" t="s">
        <v>2585</v>
      </c>
      <c r="B204" t="s">
        <v>2587</v>
      </c>
      <c r="C204" t="s">
        <v>2586</v>
      </c>
    </row>
    <row r="205" spans="1:3">
      <c r="A205" t="s">
        <v>3356</v>
      </c>
      <c r="B205" t="s">
        <v>3358</v>
      </c>
      <c r="C205" t="s">
        <v>3357</v>
      </c>
    </row>
    <row r="206" spans="1:3">
      <c r="A206" t="s">
        <v>2505</v>
      </c>
      <c r="B206" t="s">
        <v>2507</v>
      </c>
      <c r="C206" t="s">
        <v>2506</v>
      </c>
    </row>
    <row r="207" spans="1:3">
      <c r="A207" t="s">
        <v>2517</v>
      </c>
      <c r="B207" t="s">
        <v>2519</v>
      </c>
      <c r="C207" t="s">
        <v>2518</v>
      </c>
    </row>
    <row r="208" spans="1:3">
      <c r="A208" t="s">
        <v>2530</v>
      </c>
      <c r="B208" t="s">
        <v>2532</v>
      </c>
      <c r="C208" t="s">
        <v>2531</v>
      </c>
    </row>
    <row r="209" spans="1:3">
      <c r="A209" t="s">
        <v>4785</v>
      </c>
      <c r="B209" t="s">
        <v>4786</v>
      </c>
      <c r="C209" t="s">
        <v>4588</v>
      </c>
    </row>
    <row r="210" spans="1:3">
      <c r="A210" t="s">
        <v>3333</v>
      </c>
      <c r="B210" t="s">
        <v>3335</v>
      </c>
      <c r="C210" t="s">
        <v>3334</v>
      </c>
    </row>
    <row r="211" spans="1:3">
      <c r="A211" t="s">
        <v>3336</v>
      </c>
      <c r="B211" t="s">
        <v>3338</v>
      </c>
      <c r="C211" t="s">
        <v>3337</v>
      </c>
    </row>
    <row r="212" spans="1:3">
      <c r="A212" t="s">
        <v>4787</v>
      </c>
      <c r="B212" t="s">
        <v>4604</v>
      </c>
      <c r="C212" t="s">
        <v>4788</v>
      </c>
    </row>
    <row r="213" spans="1:3">
      <c r="A213" t="s">
        <v>4789</v>
      </c>
      <c r="B213" t="s">
        <v>4791</v>
      </c>
      <c r="C213" t="s">
        <v>4790</v>
      </c>
    </row>
    <row r="214" spans="1:3">
      <c r="A214" t="s">
        <v>4792</v>
      </c>
      <c r="B214" t="s">
        <v>4794</v>
      </c>
      <c r="C214" t="s">
        <v>4793</v>
      </c>
    </row>
    <row r="215" spans="1:3">
      <c r="A215" t="s">
        <v>4795</v>
      </c>
      <c r="B215" t="s">
        <v>4797</v>
      </c>
      <c r="C215" t="s">
        <v>4796</v>
      </c>
    </row>
    <row r="216" spans="1:3">
      <c r="A216" t="s">
        <v>4798</v>
      </c>
      <c r="B216" t="s">
        <v>4800</v>
      </c>
      <c r="C216" t="s">
        <v>4799</v>
      </c>
    </row>
    <row r="217" spans="1:3">
      <c r="A217" t="s">
        <v>4801</v>
      </c>
      <c r="B217" t="s">
        <v>4619</v>
      </c>
      <c r="C217" t="s">
        <v>4802</v>
      </c>
    </row>
    <row r="218" spans="1:3">
      <c r="A218" t="s">
        <v>4803</v>
      </c>
      <c r="B218" t="s">
        <v>4805</v>
      </c>
      <c r="C218" t="s">
        <v>4804</v>
      </c>
    </row>
    <row r="219" spans="1:3">
      <c r="A219" t="s">
        <v>4806</v>
      </c>
      <c r="B219" t="s">
        <v>4808</v>
      </c>
      <c r="C219" t="s">
        <v>4807</v>
      </c>
    </row>
    <row r="220" spans="1:3">
      <c r="A220" t="s">
        <v>4809</v>
      </c>
      <c r="B220" t="s">
        <v>4808</v>
      </c>
      <c r="C220" t="s">
        <v>4807</v>
      </c>
    </row>
    <row r="221" spans="1:3">
      <c r="A221" t="s">
        <v>4810</v>
      </c>
      <c r="B221" t="s">
        <v>4808</v>
      </c>
      <c r="C221" t="s">
        <v>4811</v>
      </c>
    </row>
    <row r="222" spans="1:3">
      <c r="A222" t="s">
        <v>4812</v>
      </c>
      <c r="B222" t="s">
        <v>4718</v>
      </c>
      <c r="C222" t="s">
        <v>4813</v>
      </c>
    </row>
    <row r="223" spans="1:3">
      <c r="A223" t="s">
        <v>3378</v>
      </c>
      <c r="B223" t="s">
        <v>3380</v>
      </c>
      <c r="C223" t="s">
        <v>3379</v>
      </c>
    </row>
    <row r="224" spans="1:3">
      <c r="A224" t="s">
        <v>3381</v>
      </c>
      <c r="B224" t="s">
        <v>3383</v>
      </c>
      <c r="C224" t="s">
        <v>3382</v>
      </c>
    </row>
    <row r="225" spans="1:3">
      <c r="A225" t="s">
        <v>4814</v>
      </c>
      <c r="B225" t="s">
        <v>4643</v>
      </c>
      <c r="C225" t="s">
        <v>4815</v>
      </c>
    </row>
    <row r="226" spans="1:3">
      <c r="A226" t="s">
        <v>4816</v>
      </c>
      <c r="B226" t="s">
        <v>4818</v>
      </c>
      <c r="C226" t="s">
        <v>4817</v>
      </c>
    </row>
    <row r="227" spans="1:3">
      <c r="A227" t="s">
        <v>3385</v>
      </c>
      <c r="B227" t="s">
        <v>3387</v>
      </c>
      <c r="C227" t="s">
        <v>3386</v>
      </c>
    </row>
    <row r="228" spans="1:3">
      <c r="A228" t="s">
        <v>3390</v>
      </c>
      <c r="B228" t="s">
        <v>3383</v>
      </c>
      <c r="C228" t="s">
        <v>3382</v>
      </c>
    </row>
    <row r="229" spans="1:3">
      <c r="A229" t="s">
        <v>3391</v>
      </c>
      <c r="B229" t="s">
        <v>2979</v>
      </c>
      <c r="C229" t="s">
        <v>3392</v>
      </c>
    </row>
    <row r="230" spans="1:3">
      <c r="A230" t="s">
        <v>4819</v>
      </c>
      <c r="B230" t="s">
        <v>4821</v>
      </c>
      <c r="C230" t="s">
        <v>4820</v>
      </c>
    </row>
    <row r="231" spans="1:3">
      <c r="A231" t="s">
        <v>4822</v>
      </c>
      <c r="B231" t="s">
        <v>4619</v>
      </c>
      <c r="C231" t="s">
        <v>4823</v>
      </c>
    </row>
    <row r="232" spans="1:3">
      <c r="A232" t="s">
        <v>2616</v>
      </c>
      <c r="B232" t="s">
        <v>2617</v>
      </c>
      <c r="C232" t="s">
        <v>2531</v>
      </c>
    </row>
    <row r="233" spans="1:3">
      <c r="A233" t="s">
        <v>4824</v>
      </c>
      <c r="B233" t="s">
        <v>4826</v>
      </c>
      <c r="C233" t="s">
        <v>4825</v>
      </c>
    </row>
    <row r="234" spans="1:3">
      <c r="A234" t="s">
        <v>4827</v>
      </c>
      <c r="B234" t="s">
        <v>4829</v>
      </c>
      <c r="C234" t="s">
        <v>4828</v>
      </c>
    </row>
    <row r="235" spans="1:3">
      <c r="A235" t="s">
        <v>4830</v>
      </c>
      <c r="B235" t="s">
        <v>4832</v>
      </c>
      <c r="C235" t="s">
        <v>4831</v>
      </c>
    </row>
    <row r="236" spans="1:3">
      <c r="A236" t="s">
        <v>4833</v>
      </c>
      <c r="B236" t="s">
        <v>4835</v>
      </c>
      <c r="C236" t="s">
        <v>4834</v>
      </c>
    </row>
    <row r="237" spans="1:3">
      <c r="A237" t="s">
        <v>4836</v>
      </c>
      <c r="B237" t="s">
        <v>4763</v>
      </c>
      <c r="C237" t="s">
        <v>4837</v>
      </c>
    </row>
    <row r="238" spans="1:3">
      <c r="A238" t="s">
        <v>4838</v>
      </c>
      <c r="B238" t="s">
        <v>4839</v>
      </c>
      <c r="C238" t="s">
        <v>4708</v>
      </c>
    </row>
    <row r="239" spans="1:3">
      <c r="A239" t="s">
        <v>3414</v>
      </c>
      <c r="B239" t="s">
        <v>2447</v>
      </c>
      <c r="C239" t="s">
        <v>3332</v>
      </c>
    </row>
    <row r="240" spans="1:3">
      <c r="A240" t="s">
        <v>4840</v>
      </c>
      <c r="B240" t="s">
        <v>4745</v>
      </c>
      <c r="C240" t="s">
        <v>4841</v>
      </c>
    </row>
    <row r="241" spans="1:3">
      <c r="A241" t="s">
        <v>2657</v>
      </c>
      <c r="B241" t="s">
        <v>2659</v>
      </c>
      <c r="C241" t="s">
        <v>2658</v>
      </c>
    </row>
    <row r="242" spans="1:3">
      <c r="A242" t="s">
        <v>2662</v>
      </c>
      <c r="B242" t="s">
        <v>2663</v>
      </c>
      <c r="C242" t="s">
        <v>2531</v>
      </c>
    </row>
    <row r="243" spans="1:3">
      <c r="A243" t="s">
        <v>4842</v>
      </c>
      <c r="B243" t="s">
        <v>4844</v>
      </c>
      <c r="C243" t="s">
        <v>4843</v>
      </c>
    </row>
    <row r="244" spans="1:3">
      <c r="A244" t="s">
        <v>4845</v>
      </c>
      <c r="B244" t="s">
        <v>4844</v>
      </c>
      <c r="C244" t="s">
        <v>4843</v>
      </c>
    </row>
    <row r="245" spans="1:3">
      <c r="A245" t="s">
        <v>4846</v>
      </c>
      <c r="B245" t="s">
        <v>4808</v>
      </c>
      <c r="C245" t="s">
        <v>4807</v>
      </c>
    </row>
    <row r="246" spans="1:3">
      <c r="A246" t="s">
        <v>4847</v>
      </c>
      <c r="B246" t="s">
        <v>4849</v>
      </c>
      <c r="C246" t="s">
        <v>4848</v>
      </c>
    </row>
    <row r="247" spans="1:3">
      <c r="A247" t="s">
        <v>2681</v>
      </c>
      <c r="B247" t="s">
        <v>2683</v>
      </c>
      <c r="C247" t="s">
        <v>2682</v>
      </c>
    </row>
    <row r="248" spans="1:3">
      <c r="A248" t="s">
        <v>4850</v>
      </c>
      <c r="B248" t="s">
        <v>4852</v>
      </c>
      <c r="C248" t="s">
        <v>4851</v>
      </c>
    </row>
    <row r="249" spans="1:3">
      <c r="A249" t="s">
        <v>2684</v>
      </c>
      <c r="B249" t="s">
        <v>2686</v>
      </c>
      <c r="C249" t="s">
        <v>2685</v>
      </c>
    </row>
    <row r="250" spans="1:3">
      <c r="A250" t="s">
        <v>4853</v>
      </c>
      <c r="B250" t="s">
        <v>4791</v>
      </c>
      <c r="C250" t="s">
        <v>4790</v>
      </c>
    </row>
    <row r="251" spans="1:3">
      <c r="A251" t="s">
        <v>4854</v>
      </c>
      <c r="B251" t="s">
        <v>4791</v>
      </c>
      <c r="C251" t="s">
        <v>4790</v>
      </c>
    </row>
    <row r="252" spans="1:3">
      <c r="A252" t="s">
        <v>3447</v>
      </c>
      <c r="B252" t="s">
        <v>3335</v>
      </c>
      <c r="C252" t="s">
        <v>3334</v>
      </c>
    </row>
    <row r="253" spans="1:3">
      <c r="A253" t="s">
        <v>4855</v>
      </c>
      <c r="B253" t="s">
        <v>4595</v>
      </c>
      <c r="C253" t="s">
        <v>4856</v>
      </c>
    </row>
    <row r="254" spans="1:3">
      <c r="A254" t="s">
        <v>4857</v>
      </c>
      <c r="B254" t="s">
        <v>4808</v>
      </c>
      <c r="C254" t="s">
        <v>4807</v>
      </c>
    </row>
    <row r="255" spans="1:3">
      <c r="A255" t="s">
        <v>3456</v>
      </c>
      <c r="B255" t="s">
        <v>2650</v>
      </c>
      <c r="C255" t="s">
        <v>2689</v>
      </c>
    </row>
    <row r="256" spans="1:3">
      <c r="A256" t="s">
        <v>4858</v>
      </c>
      <c r="B256" t="s">
        <v>4794</v>
      </c>
      <c r="C256" t="s">
        <v>4793</v>
      </c>
    </row>
    <row r="257" spans="1:3">
      <c r="A257" t="s">
        <v>2698</v>
      </c>
      <c r="B257" t="s">
        <v>2680</v>
      </c>
      <c r="C257" t="s">
        <v>2679</v>
      </c>
    </row>
    <row r="258" spans="1:3">
      <c r="A258" t="s">
        <v>4859</v>
      </c>
      <c r="B258" t="s">
        <v>4861</v>
      </c>
      <c r="C258" t="s">
        <v>4860</v>
      </c>
    </row>
    <row r="259" spans="1:3">
      <c r="A259" t="s">
        <v>4862</v>
      </c>
      <c r="B259" t="s">
        <v>4863</v>
      </c>
      <c r="C259" t="s">
        <v>4639</v>
      </c>
    </row>
    <row r="260" spans="1:3">
      <c r="A260" t="s">
        <v>4864</v>
      </c>
      <c r="B260" t="s">
        <v>4794</v>
      </c>
      <c r="C260" t="s">
        <v>4793</v>
      </c>
    </row>
    <row r="261" spans="1:3">
      <c r="A261" t="s">
        <v>2709</v>
      </c>
      <c r="B261" t="s">
        <v>2570</v>
      </c>
      <c r="C261" t="s">
        <v>2710</v>
      </c>
    </row>
    <row r="262" spans="1:3">
      <c r="A262" t="s">
        <v>4865</v>
      </c>
      <c r="B262" t="s">
        <v>4794</v>
      </c>
      <c r="C262" t="s">
        <v>4793</v>
      </c>
    </row>
    <row r="263" spans="1:3">
      <c r="A263" t="s">
        <v>4866</v>
      </c>
      <c r="B263" t="s">
        <v>4791</v>
      </c>
      <c r="C263" t="s">
        <v>4790</v>
      </c>
    </row>
    <row r="264" spans="1:3">
      <c r="A264" t="s">
        <v>4867</v>
      </c>
      <c r="B264" t="s">
        <v>4794</v>
      </c>
      <c r="C264" t="s">
        <v>4793</v>
      </c>
    </row>
    <row r="265" spans="1:3">
      <c r="A265" t="s">
        <v>3472</v>
      </c>
      <c r="B265" t="s">
        <v>2683</v>
      </c>
      <c r="C265" t="s">
        <v>2682</v>
      </c>
    </row>
    <row r="266" spans="1:3">
      <c r="A266" t="s">
        <v>2724</v>
      </c>
      <c r="B266" t="s">
        <v>2661</v>
      </c>
      <c r="C266" t="s">
        <v>2725</v>
      </c>
    </row>
    <row r="267" spans="1:3">
      <c r="A267" t="s">
        <v>4868</v>
      </c>
      <c r="B267" t="s">
        <v>4870</v>
      </c>
      <c r="C267" t="s">
        <v>4869</v>
      </c>
    </row>
    <row r="268" spans="1:3">
      <c r="A268" t="s">
        <v>4871</v>
      </c>
      <c r="B268" t="s">
        <v>4800</v>
      </c>
      <c r="C268" t="s">
        <v>4799</v>
      </c>
    </row>
    <row r="269" spans="1:3">
      <c r="A269" t="s">
        <v>2727</v>
      </c>
      <c r="B269" t="s">
        <v>2522</v>
      </c>
      <c r="C269" t="s">
        <v>2728</v>
      </c>
    </row>
    <row r="270" spans="1:3">
      <c r="A270" t="s">
        <v>3479</v>
      </c>
      <c r="B270" t="s">
        <v>2447</v>
      </c>
      <c r="C270" t="s">
        <v>3332</v>
      </c>
    </row>
    <row r="271" spans="1:3">
      <c r="A271" t="s">
        <v>2734</v>
      </c>
      <c r="B271" t="s">
        <v>2393</v>
      </c>
      <c r="C271" t="s">
        <v>2735</v>
      </c>
    </row>
    <row r="272" spans="1:3">
      <c r="A272" t="s">
        <v>3480</v>
      </c>
      <c r="B272" t="s">
        <v>3335</v>
      </c>
      <c r="C272" t="s">
        <v>3334</v>
      </c>
    </row>
    <row r="273" spans="1:3">
      <c r="A273" t="s">
        <v>4872</v>
      </c>
      <c r="B273" t="s">
        <v>4604</v>
      </c>
      <c r="C273" t="s">
        <v>4873</v>
      </c>
    </row>
    <row r="274" spans="1:3">
      <c r="A274" t="s">
        <v>1839</v>
      </c>
      <c r="B274" t="s">
        <v>1841</v>
      </c>
      <c r="C274" t="s">
        <v>1840</v>
      </c>
    </row>
    <row r="275" spans="1:3">
      <c r="A275" t="s">
        <v>2751</v>
      </c>
      <c r="B275" t="s">
        <v>2753</v>
      </c>
      <c r="C275" t="s">
        <v>2752</v>
      </c>
    </row>
    <row r="276" spans="1:3">
      <c r="A276" t="s">
        <v>2754</v>
      </c>
      <c r="B276" t="s">
        <v>2756</v>
      </c>
      <c r="C276" t="s">
        <v>2755</v>
      </c>
    </row>
    <row r="277" spans="1:3">
      <c r="A277" t="s">
        <v>4874</v>
      </c>
      <c r="B277" t="s">
        <v>4876</v>
      </c>
      <c r="C277" t="s">
        <v>4875</v>
      </c>
    </row>
    <row r="278" spans="1:3">
      <c r="A278" t="s">
        <v>2763</v>
      </c>
      <c r="B278" t="s">
        <v>2765</v>
      </c>
      <c r="C278" t="s">
        <v>2764</v>
      </c>
    </row>
    <row r="279" spans="1:3">
      <c r="A279" t="s">
        <v>2766</v>
      </c>
      <c r="B279" t="s">
        <v>2768</v>
      </c>
      <c r="C279" t="s">
        <v>2767</v>
      </c>
    </row>
    <row r="280" spans="1:3">
      <c r="A280" t="s">
        <v>1857</v>
      </c>
      <c r="B280" t="s">
        <v>1859</v>
      </c>
      <c r="C280" t="s">
        <v>1858</v>
      </c>
    </row>
    <row r="281" spans="1:3">
      <c r="A281" t="s">
        <v>2786</v>
      </c>
      <c r="B281" t="s">
        <v>2788</v>
      </c>
      <c r="C281" t="s">
        <v>2787</v>
      </c>
    </row>
    <row r="282" spans="1:3">
      <c r="A282" t="s">
        <v>4877</v>
      </c>
      <c r="B282" t="s">
        <v>4879</v>
      </c>
      <c r="C282" t="s">
        <v>4878</v>
      </c>
    </row>
    <row r="283" spans="1:3">
      <c r="A283" t="s">
        <v>2789</v>
      </c>
      <c r="B283" t="s">
        <v>2791</v>
      </c>
      <c r="C283" t="s">
        <v>2790</v>
      </c>
    </row>
    <row r="284" spans="1:3">
      <c r="A284" t="s">
        <v>1058</v>
      </c>
      <c r="B284" t="s">
        <v>1060</v>
      </c>
      <c r="C284" t="s">
        <v>1059</v>
      </c>
    </row>
    <row r="285" spans="1:3">
      <c r="A285" t="s">
        <v>1878</v>
      </c>
      <c r="B285" t="s">
        <v>1880</v>
      </c>
      <c r="C285" t="s">
        <v>1879</v>
      </c>
    </row>
    <row r="286" spans="1:3">
      <c r="A286" t="s">
        <v>2810</v>
      </c>
      <c r="B286" t="s">
        <v>2812</v>
      </c>
      <c r="C286" t="s">
        <v>2811</v>
      </c>
    </row>
    <row r="287" spans="1:3">
      <c r="A287" t="s">
        <v>2813</v>
      </c>
      <c r="B287" t="s">
        <v>2815</v>
      </c>
      <c r="C287" t="s">
        <v>2814</v>
      </c>
    </row>
    <row r="288" spans="1:3">
      <c r="A288" t="s">
        <v>4880</v>
      </c>
      <c r="B288" t="s">
        <v>4882</v>
      </c>
      <c r="C288" t="s">
        <v>4881</v>
      </c>
    </row>
    <row r="289" spans="1:3">
      <c r="A289" t="s">
        <v>1884</v>
      </c>
      <c r="B289" t="s">
        <v>1886</v>
      </c>
      <c r="C289" t="s">
        <v>1885</v>
      </c>
    </row>
    <row r="290" spans="1:3">
      <c r="A290" t="s">
        <v>1890</v>
      </c>
      <c r="B290" t="s">
        <v>1892</v>
      </c>
      <c r="C290" t="s">
        <v>1891</v>
      </c>
    </row>
    <row r="291" spans="1:3">
      <c r="A291" t="s">
        <v>1078</v>
      </c>
      <c r="B291" t="s">
        <v>1080</v>
      </c>
      <c r="C291" t="s">
        <v>1079</v>
      </c>
    </row>
    <row r="292" spans="1:3">
      <c r="A292" t="s">
        <v>2819</v>
      </c>
      <c r="B292" t="s">
        <v>2821</v>
      </c>
      <c r="C292" t="s">
        <v>2820</v>
      </c>
    </row>
    <row r="293" spans="1:3">
      <c r="A293" t="s">
        <v>4883</v>
      </c>
      <c r="B293" t="s">
        <v>4885</v>
      </c>
      <c r="C293" t="s">
        <v>4884</v>
      </c>
    </row>
    <row r="294" spans="1:3">
      <c r="A294" t="s">
        <v>1929</v>
      </c>
      <c r="B294" t="s">
        <v>1931</v>
      </c>
      <c r="C294" t="s">
        <v>1930</v>
      </c>
    </row>
    <row r="295" spans="1:3">
      <c r="A295" t="s">
        <v>4886</v>
      </c>
      <c r="B295" t="s">
        <v>4888</v>
      </c>
      <c r="C295" t="s">
        <v>4887</v>
      </c>
    </row>
    <row r="296" spans="1:3">
      <c r="A296" t="s">
        <v>4889</v>
      </c>
      <c r="B296" t="s">
        <v>4891</v>
      </c>
      <c r="C296" t="s">
        <v>4890</v>
      </c>
    </row>
    <row r="297" spans="1:3">
      <c r="A297" t="s">
        <v>2864</v>
      </c>
      <c r="B297" t="s">
        <v>2507</v>
      </c>
      <c r="C297" t="s">
        <v>2865</v>
      </c>
    </row>
    <row r="298" spans="1:3">
      <c r="A298" t="s">
        <v>1947</v>
      </c>
      <c r="B298" t="s">
        <v>1949</v>
      </c>
      <c r="C298" t="s">
        <v>1948</v>
      </c>
    </row>
    <row r="299" spans="1:3">
      <c r="A299" t="s">
        <v>4892</v>
      </c>
      <c r="B299" t="s">
        <v>4818</v>
      </c>
      <c r="C299" t="s">
        <v>4893</v>
      </c>
    </row>
    <row r="300" spans="1:3">
      <c r="A300" t="s">
        <v>2875</v>
      </c>
      <c r="B300" t="s">
        <v>2877</v>
      </c>
      <c r="C300" t="s">
        <v>2876</v>
      </c>
    </row>
    <row r="301" spans="1:3">
      <c r="A301" t="s">
        <v>1956</v>
      </c>
      <c r="B301" t="s">
        <v>1958</v>
      </c>
      <c r="C301" t="s">
        <v>1957</v>
      </c>
    </row>
    <row r="302" spans="1:3">
      <c r="A302" t="s">
        <v>183</v>
      </c>
      <c r="B302" t="s">
        <v>185</v>
      </c>
      <c r="C302" t="s">
        <v>184</v>
      </c>
    </row>
    <row r="303" spans="1:3">
      <c r="A303" t="s">
        <v>4894</v>
      </c>
      <c r="B303" t="s">
        <v>4896</v>
      </c>
      <c r="C303" t="s">
        <v>4895</v>
      </c>
    </row>
    <row r="304" spans="1:3">
      <c r="A304" t="s">
        <v>4897</v>
      </c>
      <c r="B304" t="s">
        <v>4899</v>
      </c>
      <c r="C304" t="s">
        <v>4898</v>
      </c>
    </row>
    <row r="305" spans="1:3">
      <c r="A305" t="s">
        <v>4900</v>
      </c>
      <c r="B305" t="s">
        <v>4902</v>
      </c>
      <c r="C305" t="s">
        <v>4901</v>
      </c>
    </row>
    <row r="306" spans="1:3">
      <c r="A306" t="s">
        <v>1989</v>
      </c>
      <c r="B306" t="s">
        <v>1991</v>
      </c>
      <c r="C306" t="s">
        <v>1990</v>
      </c>
    </row>
    <row r="307" spans="1:3">
      <c r="A307" t="s">
        <v>4903</v>
      </c>
      <c r="B307" t="s">
        <v>4905</v>
      </c>
      <c r="C307" t="s">
        <v>4904</v>
      </c>
    </row>
    <row r="308" spans="1:3">
      <c r="A308" t="s">
        <v>4906</v>
      </c>
      <c r="B308" t="s">
        <v>4800</v>
      </c>
      <c r="C308" t="s">
        <v>4799</v>
      </c>
    </row>
    <row r="309" spans="1:3">
      <c r="A309" t="s">
        <v>2908</v>
      </c>
      <c r="B309" t="s">
        <v>2910</v>
      </c>
      <c r="C309" t="s">
        <v>2909</v>
      </c>
    </row>
    <row r="310" spans="1:3">
      <c r="A310" t="s">
        <v>4907</v>
      </c>
      <c r="B310" t="s">
        <v>4909</v>
      </c>
      <c r="C310" t="s">
        <v>4908</v>
      </c>
    </row>
    <row r="311" spans="1:3">
      <c r="A311" t="s">
        <v>2914</v>
      </c>
      <c r="B311" t="s">
        <v>2916</v>
      </c>
      <c r="C311" t="s">
        <v>2915</v>
      </c>
    </row>
    <row r="312" spans="1:3">
      <c r="A312" t="s">
        <v>4910</v>
      </c>
      <c r="B312" t="s">
        <v>4912</v>
      </c>
      <c r="C312" t="s">
        <v>4911</v>
      </c>
    </row>
    <row r="313" spans="1:3">
      <c r="A313" t="s">
        <v>4913</v>
      </c>
      <c r="B313" t="s">
        <v>4915</v>
      </c>
      <c r="C313" t="s">
        <v>4914</v>
      </c>
    </row>
    <row r="314" spans="1:3">
      <c r="A314" t="s">
        <v>4916</v>
      </c>
      <c r="B314" t="s">
        <v>4918</v>
      </c>
      <c r="C314" t="s">
        <v>4917</v>
      </c>
    </row>
    <row r="315" spans="1:3">
      <c r="A315" t="s">
        <v>2923</v>
      </c>
      <c r="B315" t="s">
        <v>2925</v>
      </c>
      <c r="C315" t="s">
        <v>2924</v>
      </c>
    </row>
    <row r="316" spans="1:3">
      <c r="A316" t="s">
        <v>4919</v>
      </c>
      <c r="B316" t="s">
        <v>4921</v>
      </c>
      <c r="C316" t="s">
        <v>4920</v>
      </c>
    </row>
    <row r="317" spans="1:3">
      <c r="A317" t="s">
        <v>2019</v>
      </c>
      <c r="B317" t="s">
        <v>2021</v>
      </c>
      <c r="C317" t="s">
        <v>2020</v>
      </c>
    </row>
    <row r="318" spans="1:3">
      <c r="A318" t="s">
        <v>2941</v>
      </c>
      <c r="B318" t="s">
        <v>2943</v>
      </c>
      <c r="C318" t="s">
        <v>2942</v>
      </c>
    </row>
    <row r="319" spans="1:3">
      <c r="A319" t="s">
        <v>2950</v>
      </c>
      <c r="B319" t="s">
        <v>2952</v>
      </c>
      <c r="C319" t="s">
        <v>2951</v>
      </c>
    </row>
    <row r="320" spans="1:3">
      <c r="A320" t="s">
        <v>4922</v>
      </c>
      <c r="B320" t="s">
        <v>4924</v>
      </c>
      <c r="C320" t="s">
        <v>4923</v>
      </c>
    </row>
    <row r="321" spans="1:3">
      <c r="A321" t="s">
        <v>2959</v>
      </c>
      <c r="B321" t="s">
        <v>2961</v>
      </c>
      <c r="C321" t="s">
        <v>2960</v>
      </c>
    </row>
    <row r="322" spans="1:3">
      <c r="A322" t="s">
        <v>2106</v>
      </c>
      <c r="B322" t="s">
        <v>2108</v>
      </c>
      <c r="C322" t="s">
        <v>2107</v>
      </c>
    </row>
    <row r="323" spans="1:3">
      <c r="A323" t="s">
        <v>2980</v>
      </c>
      <c r="B323" t="s">
        <v>2982</v>
      </c>
      <c r="C323" t="s">
        <v>2981</v>
      </c>
    </row>
    <row r="324" spans="1:3">
      <c r="A324" t="s">
        <v>2989</v>
      </c>
      <c r="B324" t="s">
        <v>2991</v>
      </c>
      <c r="C324" t="s">
        <v>2990</v>
      </c>
    </row>
    <row r="325" spans="1:3">
      <c r="A325" t="s">
        <v>3001</v>
      </c>
      <c r="B325" t="s">
        <v>3003</v>
      </c>
      <c r="C325" t="s">
        <v>3002</v>
      </c>
    </row>
    <row r="326" spans="1:3">
      <c r="A326" t="s">
        <v>1273</v>
      </c>
      <c r="B326" t="s">
        <v>1275</v>
      </c>
      <c r="C326" t="s">
        <v>1274</v>
      </c>
    </row>
    <row r="327" spans="1:3">
      <c r="A327" t="s">
        <v>3013</v>
      </c>
      <c r="B327" t="s">
        <v>3015</v>
      </c>
      <c r="C327" t="s">
        <v>3014</v>
      </c>
    </row>
    <row r="328" spans="1:3">
      <c r="A328" t="s">
        <v>3028</v>
      </c>
      <c r="B328" t="s">
        <v>3030</v>
      </c>
      <c r="C328" t="s">
        <v>3029</v>
      </c>
    </row>
    <row r="329" spans="1:3">
      <c r="A329" t="s">
        <v>4925</v>
      </c>
      <c r="B329" t="s">
        <v>4927</v>
      </c>
      <c r="C329" t="s">
        <v>4926</v>
      </c>
    </row>
    <row r="330" spans="1:3">
      <c r="A330" t="s">
        <v>3034</v>
      </c>
      <c r="B330" t="s">
        <v>3036</v>
      </c>
      <c r="C330" t="s">
        <v>3035</v>
      </c>
    </row>
    <row r="331" spans="1:3">
      <c r="A331" t="s">
        <v>2181</v>
      </c>
      <c r="B331" t="s">
        <v>2183</v>
      </c>
      <c r="C331" t="s">
        <v>2182</v>
      </c>
    </row>
    <row r="332" spans="1:3">
      <c r="A332" t="s">
        <v>4928</v>
      </c>
      <c r="B332" t="s">
        <v>4930</v>
      </c>
      <c r="C332" t="s">
        <v>4929</v>
      </c>
    </row>
    <row r="333" spans="1:3">
      <c r="A333" t="s">
        <v>3043</v>
      </c>
      <c r="B333" t="s">
        <v>3045</v>
      </c>
      <c r="C333" t="s">
        <v>3044</v>
      </c>
    </row>
    <row r="334" spans="1:3">
      <c r="A334" t="s">
        <v>3055</v>
      </c>
      <c r="B334" t="s">
        <v>3057</v>
      </c>
      <c r="C334" t="s">
        <v>3056</v>
      </c>
    </row>
    <row r="335" spans="1:3">
      <c r="A335" t="s">
        <v>2208</v>
      </c>
      <c r="B335" t="s">
        <v>2210</v>
      </c>
      <c r="C335" t="s">
        <v>2209</v>
      </c>
    </row>
    <row r="336" spans="1:3">
      <c r="A336" t="s">
        <v>2211</v>
      </c>
      <c r="B336" t="s">
        <v>2213</v>
      </c>
      <c r="C336" t="s">
        <v>2212</v>
      </c>
    </row>
    <row r="337" spans="1:3">
      <c r="A337" t="s">
        <v>2220</v>
      </c>
      <c r="B337" t="s">
        <v>2222</v>
      </c>
      <c r="C337" t="s">
        <v>2221</v>
      </c>
    </row>
    <row r="338" spans="1:3">
      <c r="A338" t="s">
        <v>4931</v>
      </c>
      <c r="B338" t="s">
        <v>4933</v>
      </c>
      <c r="C338" t="s">
        <v>4932</v>
      </c>
    </row>
    <row r="339" spans="1:3">
      <c r="A339" t="s">
        <v>4934</v>
      </c>
      <c r="B339" t="s">
        <v>4936</v>
      </c>
      <c r="C339" t="s">
        <v>4935</v>
      </c>
    </row>
    <row r="340" spans="1:3">
      <c r="A340" t="s">
        <v>1341</v>
      </c>
      <c r="B340" t="s">
        <v>972</v>
      </c>
      <c r="C340" t="s">
        <v>971</v>
      </c>
    </row>
    <row r="341" spans="1:3">
      <c r="A341" t="s">
        <v>4937</v>
      </c>
      <c r="B341" t="s">
        <v>4939</v>
      </c>
      <c r="C341" t="s">
        <v>4938</v>
      </c>
    </row>
    <row r="342" spans="1:3">
      <c r="A342" t="s">
        <v>2229</v>
      </c>
      <c r="B342" t="s">
        <v>2231</v>
      </c>
      <c r="C342" t="s">
        <v>2230</v>
      </c>
    </row>
    <row r="343" spans="1:3">
      <c r="A343" t="s">
        <v>4940</v>
      </c>
      <c r="B343" t="s">
        <v>4942</v>
      </c>
      <c r="C343" t="s">
        <v>4941</v>
      </c>
    </row>
    <row r="344" spans="1:3">
      <c r="A344" t="s">
        <v>2238</v>
      </c>
      <c r="B344" t="s">
        <v>2240</v>
      </c>
      <c r="C344" t="s">
        <v>2239</v>
      </c>
    </row>
    <row r="345" spans="1:3">
      <c r="A345" t="s">
        <v>2250</v>
      </c>
      <c r="B345" t="s">
        <v>2252</v>
      </c>
      <c r="C345" t="s">
        <v>2251</v>
      </c>
    </row>
    <row r="346" spans="1:3">
      <c r="A346" t="s">
        <v>2268</v>
      </c>
      <c r="B346" t="s">
        <v>2270</v>
      </c>
      <c r="C346" t="s">
        <v>2269</v>
      </c>
    </row>
    <row r="347" spans="1:3">
      <c r="A347" t="s">
        <v>3136</v>
      </c>
      <c r="B347" t="s">
        <v>3138</v>
      </c>
      <c r="C347" t="s">
        <v>3137</v>
      </c>
    </row>
    <row r="348" spans="1:3">
      <c r="A348" t="s">
        <v>2301</v>
      </c>
      <c r="B348" t="s">
        <v>2303</v>
      </c>
      <c r="C348" t="s">
        <v>2302</v>
      </c>
    </row>
    <row r="349" spans="1:3">
      <c r="A349" t="s">
        <v>1422</v>
      </c>
      <c r="B349" t="s">
        <v>1424</v>
      </c>
      <c r="C349" t="s">
        <v>1423</v>
      </c>
    </row>
    <row r="350" spans="1:3">
      <c r="A350" t="s">
        <v>1434</v>
      </c>
      <c r="B350" t="s">
        <v>1436</v>
      </c>
      <c r="C350" t="s">
        <v>1435</v>
      </c>
    </row>
    <row r="351" spans="1:3">
      <c r="A351" t="s">
        <v>2316</v>
      </c>
      <c r="B351" t="s">
        <v>2318</v>
      </c>
      <c r="C351" t="s">
        <v>2317</v>
      </c>
    </row>
    <row r="352" spans="1:3">
      <c r="A352" t="s">
        <v>2331</v>
      </c>
      <c r="B352" t="s">
        <v>2333</v>
      </c>
      <c r="C352" t="s">
        <v>2332</v>
      </c>
    </row>
    <row r="353" spans="1:3">
      <c r="A353" t="s">
        <v>2352</v>
      </c>
      <c r="B353" t="s">
        <v>2354</v>
      </c>
      <c r="C353" t="s">
        <v>2353</v>
      </c>
    </row>
    <row r="354" spans="1:3">
      <c r="A354" t="s">
        <v>2355</v>
      </c>
      <c r="B354" t="s">
        <v>2357</v>
      </c>
      <c r="C354" t="s">
        <v>2356</v>
      </c>
    </row>
    <row r="355" spans="1:3">
      <c r="A355" t="s">
        <v>2358</v>
      </c>
      <c r="B355" t="s">
        <v>2360</v>
      </c>
      <c r="C355" t="s">
        <v>2359</v>
      </c>
    </row>
    <row r="356" spans="1:3">
      <c r="A356" t="s">
        <v>2367</v>
      </c>
      <c r="B356" t="s">
        <v>2369</v>
      </c>
      <c r="C356" t="s">
        <v>2368</v>
      </c>
    </row>
    <row r="357" spans="1:3">
      <c r="A357" t="s">
        <v>4943</v>
      </c>
      <c r="B357" t="s">
        <v>4945</v>
      </c>
      <c r="C357" t="s">
        <v>4944</v>
      </c>
    </row>
    <row r="358" spans="1:3">
      <c r="A358" t="s">
        <v>2388</v>
      </c>
      <c r="B358" t="s">
        <v>2390</v>
      </c>
      <c r="C358" t="s">
        <v>2389</v>
      </c>
    </row>
    <row r="359" spans="1:3">
      <c r="A359" t="s">
        <v>4946</v>
      </c>
      <c r="B359" t="s">
        <v>4948</v>
      </c>
      <c r="C359" t="s">
        <v>4947</v>
      </c>
    </row>
    <row r="360" spans="1:3">
      <c r="A360" t="s">
        <v>4949</v>
      </c>
      <c r="B360" t="s">
        <v>4951</v>
      </c>
      <c r="C360" t="s">
        <v>4950</v>
      </c>
    </row>
    <row r="361" spans="1:3">
      <c r="A361" t="s">
        <v>4952</v>
      </c>
      <c r="B361" t="s">
        <v>4954</v>
      </c>
      <c r="C361" t="s">
        <v>4953</v>
      </c>
    </row>
    <row r="362" spans="1:3">
      <c r="A362" t="s">
        <v>4955</v>
      </c>
      <c r="B362" t="s">
        <v>4957</v>
      </c>
      <c r="C362" t="s">
        <v>4956</v>
      </c>
    </row>
    <row r="363" spans="1:3">
      <c r="A363" t="s">
        <v>4958</v>
      </c>
      <c r="B363" t="s">
        <v>4960</v>
      </c>
      <c r="C363" t="s">
        <v>4959</v>
      </c>
    </row>
    <row r="364" spans="1:3">
      <c r="A364" t="s">
        <v>4961</v>
      </c>
      <c r="B364" t="s">
        <v>4963</v>
      </c>
      <c r="C364" t="s">
        <v>4962</v>
      </c>
    </row>
    <row r="365" spans="1:3">
      <c r="A365" t="s">
        <v>4964</v>
      </c>
      <c r="B365" t="s">
        <v>4966</v>
      </c>
      <c r="C365" t="s">
        <v>4965</v>
      </c>
    </row>
    <row r="366" spans="1:3">
      <c r="A366" t="s">
        <v>3217</v>
      </c>
      <c r="B366" t="s">
        <v>3219</v>
      </c>
      <c r="C366" t="s">
        <v>3218</v>
      </c>
    </row>
    <row r="367" spans="1:3">
      <c r="A367" t="s">
        <v>4967</v>
      </c>
      <c r="B367" t="s">
        <v>4969</v>
      </c>
      <c r="C367" t="s">
        <v>4968</v>
      </c>
    </row>
    <row r="368" spans="1:3">
      <c r="A368" t="s">
        <v>4970</v>
      </c>
      <c r="B368" t="s">
        <v>4972</v>
      </c>
      <c r="C368" t="s">
        <v>4971</v>
      </c>
    </row>
    <row r="369" spans="1:3">
      <c r="A369" t="s">
        <v>4973</v>
      </c>
      <c r="B369" t="s">
        <v>4975</v>
      </c>
      <c r="C369" t="s">
        <v>4974</v>
      </c>
    </row>
    <row r="370" spans="1:3">
      <c r="A370" t="s">
        <v>4976</v>
      </c>
      <c r="B370" t="s">
        <v>4978</v>
      </c>
      <c r="C370" t="s">
        <v>4977</v>
      </c>
    </row>
    <row r="371" spans="1:3">
      <c r="A371" t="s">
        <v>4979</v>
      </c>
      <c r="B371" t="s">
        <v>4981</v>
      </c>
      <c r="C371" t="s">
        <v>4980</v>
      </c>
    </row>
    <row r="372" spans="1:3">
      <c r="A372" t="s">
        <v>4982</v>
      </c>
      <c r="B372" t="s">
        <v>4832</v>
      </c>
      <c r="C372" t="s">
        <v>4983</v>
      </c>
    </row>
    <row r="373" spans="1:3">
      <c r="A373" t="s">
        <v>4984</v>
      </c>
      <c r="B373" t="s">
        <v>4986</v>
      </c>
      <c r="C373" t="s">
        <v>4985</v>
      </c>
    </row>
    <row r="374" spans="1:3">
      <c r="A374" t="s">
        <v>4987</v>
      </c>
      <c r="B374" t="s">
        <v>4989</v>
      </c>
      <c r="C374" t="s">
        <v>4988</v>
      </c>
    </row>
    <row r="375" spans="1:3">
      <c r="A375" t="s">
        <v>4990</v>
      </c>
      <c r="B375" t="s">
        <v>4992</v>
      </c>
      <c r="C375" t="s">
        <v>4991</v>
      </c>
    </row>
    <row r="376" spans="1:3">
      <c r="A376" t="s">
        <v>585</v>
      </c>
      <c r="B376" t="s">
        <v>587</v>
      </c>
      <c r="C376" t="s">
        <v>586</v>
      </c>
    </row>
    <row r="377" spans="1:3">
      <c r="A377" t="s">
        <v>3223</v>
      </c>
      <c r="B377" t="s">
        <v>3225</v>
      </c>
      <c r="C377" t="s">
        <v>3224</v>
      </c>
    </row>
    <row r="378" spans="1:3">
      <c r="A378" t="s">
        <v>4993</v>
      </c>
      <c r="B378" t="s">
        <v>4995</v>
      </c>
      <c r="C378" t="s">
        <v>4994</v>
      </c>
    </row>
    <row r="379" spans="1:3">
      <c r="A379" t="s">
        <v>4996</v>
      </c>
      <c r="B379" t="s">
        <v>4998</v>
      </c>
      <c r="C379" t="s">
        <v>4997</v>
      </c>
    </row>
    <row r="380" spans="1:3">
      <c r="A380" t="s">
        <v>4999</v>
      </c>
      <c r="B380" t="s">
        <v>5001</v>
      </c>
      <c r="C380" t="s">
        <v>5000</v>
      </c>
    </row>
    <row r="381" spans="1:3">
      <c r="A381" t="s">
        <v>5002</v>
      </c>
      <c r="B381" t="s">
        <v>5004</v>
      </c>
      <c r="C381" t="s">
        <v>5003</v>
      </c>
    </row>
    <row r="382" spans="1:3">
      <c r="A382" t="s">
        <v>5005</v>
      </c>
      <c r="B382" t="s">
        <v>5006</v>
      </c>
      <c r="C382" t="s">
        <v>4790</v>
      </c>
    </row>
    <row r="383" spans="1:3">
      <c r="A383" t="s">
        <v>5007</v>
      </c>
      <c r="B383" t="s">
        <v>5009</v>
      </c>
      <c r="C383" t="s">
        <v>5008</v>
      </c>
    </row>
    <row r="384" spans="1:3">
      <c r="A384" t="s">
        <v>5010</v>
      </c>
      <c r="B384" t="s">
        <v>5012</v>
      </c>
      <c r="C384" t="s">
        <v>5011</v>
      </c>
    </row>
    <row r="385" spans="1:3">
      <c r="A385" t="s">
        <v>5013</v>
      </c>
      <c r="B385" t="s">
        <v>5015</v>
      </c>
      <c r="C385" t="s">
        <v>5014</v>
      </c>
    </row>
    <row r="386" spans="1:3">
      <c r="A386" t="s">
        <v>5016</v>
      </c>
      <c r="B386" t="s">
        <v>4861</v>
      </c>
      <c r="C386" t="s">
        <v>5017</v>
      </c>
    </row>
    <row r="387" spans="1:3">
      <c r="A387" t="s">
        <v>5018</v>
      </c>
      <c r="B387" t="s">
        <v>5020</v>
      </c>
      <c r="C387" t="s">
        <v>5019</v>
      </c>
    </row>
    <row r="388" spans="1:3">
      <c r="A388" t="s">
        <v>5021</v>
      </c>
      <c r="B388" t="s">
        <v>5023</v>
      </c>
      <c r="C388" t="s">
        <v>5022</v>
      </c>
    </row>
    <row r="389" spans="1:3">
      <c r="A389" t="s">
        <v>5024</v>
      </c>
      <c r="B389" t="s">
        <v>4849</v>
      </c>
      <c r="C389" t="s">
        <v>5025</v>
      </c>
    </row>
    <row r="390" spans="1:3">
      <c r="A390" t="s">
        <v>5026</v>
      </c>
      <c r="B390" t="s">
        <v>5028</v>
      </c>
      <c r="C390" t="s">
        <v>5027</v>
      </c>
    </row>
    <row r="391" spans="1:3">
      <c r="A391" t="s">
        <v>5029</v>
      </c>
      <c r="B391" t="s">
        <v>5031</v>
      </c>
      <c r="C391" t="s">
        <v>5030</v>
      </c>
    </row>
    <row r="392" spans="1:3">
      <c r="A392" t="s">
        <v>5032</v>
      </c>
      <c r="B392" t="s">
        <v>5034</v>
      </c>
      <c r="C392" t="s">
        <v>5033</v>
      </c>
    </row>
    <row r="393" spans="1:3">
      <c r="A393" t="s">
        <v>5035</v>
      </c>
      <c r="B393" t="s">
        <v>5037</v>
      </c>
      <c r="C393" t="s">
        <v>5036</v>
      </c>
    </row>
    <row r="394" spans="1:3">
      <c r="A394" t="s">
        <v>5038</v>
      </c>
      <c r="B394" t="s">
        <v>5040</v>
      </c>
      <c r="C394" t="s">
        <v>5039</v>
      </c>
    </row>
    <row r="395" spans="1:3">
      <c r="A395" t="s">
        <v>5041</v>
      </c>
      <c r="B395" t="s">
        <v>5043</v>
      </c>
      <c r="C395" t="s">
        <v>5042</v>
      </c>
    </row>
    <row r="396" spans="1:3">
      <c r="A396" t="s">
        <v>5044</v>
      </c>
      <c r="B396" t="s">
        <v>5046</v>
      </c>
      <c r="C396" t="s">
        <v>5045</v>
      </c>
    </row>
    <row r="397" spans="1:3">
      <c r="A397" t="s">
        <v>5047</v>
      </c>
      <c r="B397" t="s">
        <v>5049</v>
      </c>
      <c r="C397" t="s">
        <v>5048</v>
      </c>
    </row>
    <row r="398" spans="1:3">
      <c r="A398" t="s">
        <v>5050</v>
      </c>
      <c r="B398" t="s">
        <v>5052</v>
      </c>
      <c r="C398" t="s">
        <v>5051</v>
      </c>
    </row>
    <row r="399" spans="1:3">
      <c r="A399" t="s">
        <v>5053</v>
      </c>
      <c r="B399" t="s">
        <v>5055</v>
      </c>
      <c r="C399" t="s">
        <v>5054</v>
      </c>
    </row>
    <row r="400" spans="1:3">
      <c r="A400" t="s">
        <v>5056</v>
      </c>
      <c r="B400" t="s">
        <v>5058</v>
      </c>
      <c r="C400" t="s">
        <v>5057</v>
      </c>
    </row>
    <row r="401" spans="1:3">
      <c r="A401" t="s">
        <v>2409</v>
      </c>
      <c r="B401" t="s">
        <v>2411</v>
      </c>
      <c r="C401" t="s">
        <v>2410</v>
      </c>
    </row>
    <row r="402" spans="1:3">
      <c r="A402" t="s">
        <v>3235</v>
      </c>
      <c r="B402" t="s">
        <v>3237</v>
      </c>
      <c r="C402" t="s">
        <v>3236</v>
      </c>
    </row>
    <row r="403" spans="1:3">
      <c r="A403" t="s">
        <v>3259</v>
      </c>
      <c r="B403" t="s">
        <v>3261</v>
      </c>
      <c r="C403" t="s">
        <v>3260</v>
      </c>
    </row>
    <row r="404" spans="1:3">
      <c r="A404" t="s">
        <v>3262</v>
      </c>
      <c r="B404" t="s">
        <v>3264</v>
      </c>
      <c r="C404" t="s">
        <v>3263</v>
      </c>
    </row>
    <row r="405" spans="1:3">
      <c r="A405" t="s">
        <v>2436</v>
      </c>
      <c r="B405" t="s">
        <v>2438</v>
      </c>
      <c r="C405" t="s">
        <v>2437</v>
      </c>
    </row>
    <row r="406" spans="1:3">
      <c r="A406" t="s">
        <v>2439</v>
      </c>
      <c r="B406" t="s">
        <v>2441</v>
      </c>
      <c r="C406" t="s">
        <v>2440</v>
      </c>
    </row>
    <row r="407" spans="1:3">
      <c r="A407" t="s">
        <v>2442</v>
      </c>
      <c r="B407" t="s">
        <v>2444</v>
      </c>
      <c r="C407" t="s">
        <v>2443</v>
      </c>
    </row>
    <row r="408" spans="1:3">
      <c r="A408" t="s">
        <v>2448</v>
      </c>
      <c r="B408" t="s">
        <v>2450</v>
      </c>
      <c r="C408" t="s">
        <v>2449</v>
      </c>
    </row>
    <row r="409" spans="1:3">
      <c r="A409" t="s">
        <v>3291</v>
      </c>
      <c r="B409" t="s">
        <v>3293</v>
      </c>
      <c r="C409" t="s">
        <v>3292</v>
      </c>
    </row>
    <row r="410" spans="1:3">
      <c r="A410" t="s">
        <v>2475</v>
      </c>
      <c r="B410" t="s">
        <v>2477</v>
      </c>
      <c r="C410" t="s">
        <v>2476</v>
      </c>
    </row>
    <row r="411" spans="1:3">
      <c r="A411" t="s">
        <v>2490</v>
      </c>
      <c r="B411" t="s">
        <v>2492</v>
      </c>
      <c r="C411" t="s">
        <v>2491</v>
      </c>
    </row>
    <row r="412" spans="1:3">
      <c r="A412" t="s">
        <v>2496</v>
      </c>
      <c r="B412" t="s">
        <v>2498</v>
      </c>
      <c r="C412" t="s">
        <v>2497</v>
      </c>
    </row>
    <row r="413" spans="1:3">
      <c r="A413" t="s">
        <v>2499</v>
      </c>
      <c r="B413" t="s">
        <v>2501</v>
      </c>
      <c r="C413" t="s">
        <v>2500</v>
      </c>
    </row>
    <row r="414" spans="1:3">
      <c r="A414" t="s">
        <v>5059</v>
      </c>
      <c r="B414" t="s">
        <v>5061</v>
      </c>
      <c r="C414" t="s">
        <v>5060</v>
      </c>
    </row>
    <row r="415" spans="1:3">
      <c r="A415" t="s">
        <v>3320</v>
      </c>
      <c r="B415" t="s">
        <v>2538</v>
      </c>
      <c r="C415" t="s">
        <v>2537</v>
      </c>
    </row>
    <row r="416" spans="1:3">
      <c r="A416" t="s">
        <v>2520</v>
      </c>
      <c r="B416" t="s">
        <v>2522</v>
      </c>
      <c r="C416" t="s">
        <v>2521</v>
      </c>
    </row>
    <row r="417" spans="1:3">
      <c r="A417" t="s">
        <v>3321</v>
      </c>
      <c r="B417" t="s">
        <v>2686</v>
      </c>
      <c r="C417" t="s">
        <v>2685</v>
      </c>
    </row>
    <row r="418" spans="1:3">
      <c r="A418" t="s">
        <v>2523</v>
      </c>
      <c r="B418" t="s">
        <v>2525</v>
      </c>
      <c r="C418" t="s">
        <v>2524</v>
      </c>
    </row>
    <row r="419" spans="1:3">
      <c r="A419" t="s">
        <v>5062</v>
      </c>
      <c r="B419" t="s">
        <v>4791</v>
      </c>
      <c r="C419" t="s">
        <v>4790</v>
      </c>
    </row>
    <row r="420" spans="1:3">
      <c r="A420" t="s">
        <v>5063</v>
      </c>
      <c r="B420" t="s">
        <v>4835</v>
      </c>
      <c r="C420" t="s">
        <v>4834</v>
      </c>
    </row>
    <row r="421" spans="1:3">
      <c r="A421" t="s">
        <v>5064</v>
      </c>
      <c r="B421" t="s">
        <v>4791</v>
      </c>
      <c r="C421" t="s">
        <v>4790</v>
      </c>
    </row>
    <row r="422" spans="1:3">
      <c r="A422" t="s">
        <v>5065</v>
      </c>
      <c r="B422" t="s">
        <v>4791</v>
      </c>
      <c r="C422" t="s">
        <v>4790</v>
      </c>
    </row>
    <row r="423" spans="1:3">
      <c r="A423" t="s">
        <v>2536</v>
      </c>
      <c r="B423" t="s">
        <v>2538</v>
      </c>
      <c r="C423" t="s">
        <v>2537</v>
      </c>
    </row>
    <row r="424" spans="1:3">
      <c r="A424" t="s">
        <v>5066</v>
      </c>
      <c r="B424" t="s">
        <v>4791</v>
      </c>
      <c r="C424" t="s">
        <v>4790</v>
      </c>
    </row>
    <row r="425" spans="1:3">
      <c r="A425" t="s">
        <v>3331</v>
      </c>
      <c r="B425" t="s">
        <v>2447</v>
      </c>
      <c r="C425" t="s">
        <v>3332</v>
      </c>
    </row>
    <row r="426" spans="1:3">
      <c r="A426" t="s">
        <v>5067</v>
      </c>
      <c r="B426" t="s">
        <v>4791</v>
      </c>
      <c r="C426" t="s">
        <v>4790</v>
      </c>
    </row>
    <row r="427" spans="1:3">
      <c r="A427" t="s">
        <v>3339</v>
      </c>
      <c r="B427" t="s">
        <v>1961</v>
      </c>
      <c r="C427" t="s">
        <v>3340</v>
      </c>
    </row>
    <row r="428" spans="1:3">
      <c r="A428" t="s">
        <v>5068</v>
      </c>
      <c r="B428" t="s">
        <v>4791</v>
      </c>
      <c r="C428" t="s">
        <v>4790</v>
      </c>
    </row>
    <row r="429" spans="1:3">
      <c r="A429" t="s">
        <v>2558</v>
      </c>
      <c r="B429" t="s">
        <v>2264</v>
      </c>
      <c r="C429" t="s">
        <v>2546</v>
      </c>
    </row>
    <row r="430" spans="1:3">
      <c r="A430" t="s">
        <v>5069</v>
      </c>
      <c r="B430" t="s">
        <v>4861</v>
      </c>
      <c r="C430" t="s">
        <v>4860</v>
      </c>
    </row>
    <row r="431" spans="1:3">
      <c r="A431" t="s">
        <v>5070</v>
      </c>
      <c r="B431" t="s">
        <v>4818</v>
      </c>
      <c r="C431" t="s">
        <v>5071</v>
      </c>
    </row>
    <row r="432" spans="1:3">
      <c r="A432" t="s">
        <v>5072</v>
      </c>
      <c r="B432" t="s">
        <v>4800</v>
      </c>
      <c r="C432" t="s">
        <v>5073</v>
      </c>
    </row>
    <row r="433" spans="1:3">
      <c r="A433" t="s">
        <v>5074</v>
      </c>
      <c r="B433" t="s">
        <v>4791</v>
      </c>
      <c r="C433" t="s">
        <v>4790</v>
      </c>
    </row>
    <row r="434" spans="1:3">
      <c r="A434" t="s">
        <v>5075</v>
      </c>
      <c r="B434" t="s">
        <v>5061</v>
      </c>
      <c r="C434" t="s">
        <v>4621</v>
      </c>
    </row>
    <row r="435" spans="1:3">
      <c r="A435" t="s">
        <v>5076</v>
      </c>
      <c r="B435" t="s">
        <v>4791</v>
      </c>
      <c r="C435" t="s">
        <v>4790</v>
      </c>
    </row>
    <row r="436" spans="1:3">
      <c r="A436" t="s">
        <v>5077</v>
      </c>
      <c r="B436" t="s">
        <v>5079</v>
      </c>
      <c r="C436" t="s">
        <v>5078</v>
      </c>
    </row>
    <row r="437" spans="1:3">
      <c r="A437" t="s">
        <v>5080</v>
      </c>
      <c r="B437" t="s">
        <v>4829</v>
      </c>
      <c r="C437" t="s">
        <v>4828</v>
      </c>
    </row>
    <row r="438" spans="1:3">
      <c r="A438" t="s">
        <v>3393</v>
      </c>
      <c r="B438" t="s">
        <v>3383</v>
      </c>
      <c r="C438" t="s">
        <v>3382</v>
      </c>
    </row>
    <row r="439" spans="1:3">
      <c r="A439" t="s">
        <v>5081</v>
      </c>
      <c r="B439" t="s">
        <v>4601</v>
      </c>
      <c r="C439" t="s">
        <v>5082</v>
      </c>
    </row>
    <row r="440" spans="1:3">
      <c r="A440" t="s">
        <v>5083</v>
      </c>
      <c r="B440" t="s">
        <v>5085</v>
      </c>
      <c r="C440" t="s">
        <v>5084</v>
      </c>
    </row>
    <row r="441" spans="1:3">
      <c r="A441" t="s">
        <v>5086</v>
      </c>
      <c r="B441" t="s">
        <v>4791</v>
      </c>
      <c r="C441" t="s">
        <v>4790</v>
      </c>
    </row>
    <row r="442" spans="1:3">
      <c r="A442" t="s">
        <v>5087</v>
      </c>
      <c r="B442" t="s">
        <v>4791</v>
      </c>
      <c r="C442" t="s">
        <v>4790</v>
      </c>
    </row>
    <row r="443" spans="1:3">
      <c r="A443" t="s">
        <v>5088</v>
      </c>
      <c r="B443" t="s">
        <v>5089</v>
      </c>
      <c r="C443" t="s">
        <v>4717</v>
      </c>
    </row>
    <row r="444" spans="1:3">
      <c r="A444" t="s">
        <v>2648</v>
      </c>
      <c r="B444" t="s">
        <v>2650</v>
      </c>
      <c r="C444" t="s">
        <v>2649</v>
      </c>
    </row>
    <row r="445" spans="1:3">
      <c r="A445" t="s">
        <v>5090</v>
      </c>
      <c r="B445" t="s">
        <v>4844</v>
      </c>
      <c r="C445" t="s">
        <v>5091</v>
      </c>
    </row>
    <row r="446" spans="1:3">
      <c r="A446" t="s">
        <v>5092</v>
      </c>
      <c r="B446" t="s">
        <v>4791</v>
      </c>
      <c r="C446" t="s">
        <v>4790</v>
      </c>
    </row>
    <row r="447" spans="1:3">
      <c r="A447" t="s">
        <v>5093</v>
      </c>
      <c r="B447" t="s">
        <v>4808</v>
      </c>
      <c r="C447" t="s">
        <v>4807</v>
      </c>
    </row>
    <row r="448" spans="1:3">
      <c r="A448" t="s">
        <v>5094</v>
      </c>
      <c r="B448" t="s">
        <v>4791</v>
      </c>
      <c r="C448" t="s">
        <v>4790</v>
      </c>
    </row>
    <row r="449" spans="1:3">
      <c r="A449" t="s">
        <v>3425</v>
      </c>
      <c r="B449" t="s">
        <v>2447</v>
      </c>
      <c r="C449" t="s">
        <v>3332</v>
      </c>
    </row>
    <row r="450" spans="1:3">
      <c r="A450" t="s">
        <v>5095</v>
      </c>
      <c r="B450" t="s">
        <v>5097</v>
      </c>
      <c r="C450" t="s">
        <v>5096</v>
      </c>
    </row>
    <row r="451" spans="1:3">
      <c r="A451" t="s">
        <v>5098</v>
      </c>
      <c r="B451" t="s">
        <v>4800</v>
      </c>
      <c r="C451" t="s">
        <v>4799</v>
      </c>
    </row>
    <row r="452" spans="1:3">
      <c r="A452" t="s">
        <v>5099</v>
      </c>
      <c r="B452" t="s">
        <v>4791</v>
      </c>
      <c r="C452" t="s">
        <v>4790</v>
      </c>
    </row>
    <row r="453" spans="1:3">
      <c r="A453" t="s">
        <v>5100</v>
      </c>
      <c r="B453" t="s">
        <v>4808</v>
      </c>
      <c r="C453" t="s">
        <v>4807</v>
      </c>
    </row>
    <row r="454" spans="1:3">
      <c r="A454" t="s">
        <v>5101</v>
      </c>
      <c r="B454" t="s">
        <v>4763</v>
      </c>
      <c r="C454" t="s">
        <v>5102</v>
      </c>
    </row>
    <row r="455" spans="1:3">
      <c r="A455" t="s">
        <v>5103</v>
      </c>
      <c r="B455" t="s">
        <v>4613</v>
      </c>
      <c r="C455" t="s">
        <v>5104</v>
      </c>
    </row>
    <row r="456" spans="1:3">
      <c r="A456" t="s">
        <v>2678</v>
      </c>
      <c r="B456" t="s">
        <v>2680</v>
      </c>
      <c r="C456" t="s">
        <v>2679</v>
      </c>
    </row>
    <row r="457" spans="1:3">
      <c r="A457" t="s">
        <v>5105</v>
      </c>
      <c r="B457" t="s">
        <v>5107</v>
      </c>
      <c r="C457" t="s">
        <v>5106</v>
      </c>
    </row>
    <row r="458" spans="1:3">
      <c r="A458" t="s">
        <v>5108</v>
      </c>
      <c r="B458" t="s">
        <v>4808</v>
      </c>
      <c r="C458" t="s">
        <v>5109</v>
      </c>
    </row>
    <row r="459" spans="1:3">
      <c r="A459" t="s">
        <v>5110</v>
      </c>
      <c r="B459" t="s">
        <v>4791</v>
      </c>
      <c r="C459" t="s">
        <v>4790</v>
      </c>
    </row>
    <row r="460" spans="1:3">
      <c r="A460" t="s">
        <v>2693</v>
      </c>
      <c r="B460" t="s">
        <v>2650</v>
      </c>
      <c r="C460" t="s">
        <v>2649</v>
      </c>
    </row>
    <row r="461" spans="1:3">
      <c r="A461" t="s">
        <v>5111</v>
      </c>
      <c r="B461" t="s">
        <v>5079</v>
      </c>
      <c r="C461" t="s">
        <v>5078</v>
      </c>
    </row>
    <row r="462" spans="1:3">
      <c r="A462" t="s">
        <v>5112</v>
      </c>
      <c r="B462" t="s">
        <v>4791</v>
      </c>
      <c r="C462" t="s">
        <v>4790</v>
      </c>
    </row>
    <row r="463" spans="1:3">
      <c r="A463" t="s">
        <v>2697</v>
      </c>
      <c r="B463" t="s">
        <v>2570</v>
      </c>
      <c r="C463" t="s">
        <v>2569</v>
      </c>
    </row>
    <row r="464" spans="1:3">
      <c r="A464" t="s">
        <v>5113</v>
      </c>
      <c r="B464" t="s">
        <v>4791</v>
      </c>
      <c r="C464" t="s">
        <v>4790</v>
      </c>
    </row>
    <row r="465" spans="1:3">
      <c r="A465" t="s">
        <v>5114</v>
      </c>
      <c r="B465" t="s">
        <v>5116</v>
      </c>
      <c r="C465" t="s">
        <v>5115</v>
      </c>
    </row>
    <row r="466" spans="1:3">
      <c r="A466" t="s">
        <v>3462</v>
      </c>
      <c r="B466" t="s">
        <v>2447</v>
      </c>
      <c r="C466" t="s">
        <v>3332</v>
      </c>
    </row>
    <row r="467" spans="1:3">
      <c r="A467" t="s">
        <v>2717</v>
      </c>
      <c r="B467" t="s">
        <v>2719</v>
      </c>
      <c r="C467" t="s">
        <v>2718</v>
      </c>
    </row>
    <row r="468" spans="1:3">
      <c r="A468" t="s">
        <v>5117</v>
      </c>
      <c r="B468" t="s">
        <v>4800</v>
      </c>
      <c r="C468" t="s">
        <v>4799</v>
      </c>
    </row>
    <row r="469" spans="1:3">
      <c r="A469" t="s">
        <v>5118</v>
      </c>
      <c r="B469" t="s">
        <v>4791</v>
      </c>
      <c r="C469" t="s">
        <v>4790</v>
      </c>
    </row>
    <row r="470" spans="1:3">
      <c r="A470" t="s">
        <v>5119</v>
      </c>
      <c r="B470" t="s">
        <v>4791</v>
      </c>
      <c r="C470" t="s">
        <v>4790</v>
      </c>
    </row>
    <row r="471" spans="1:3">
      <c r="A471" t="s">
        <v>2742</v>
      </c>
      <c r="B471" t="s">
        <v>2744</v>
      </c>
      <c r="C471" t="s">
        <v>2743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E21" sqref="E21"/>
    </sheetView>
  </sheetViews>
  <sheetFormatPr defaultRowHeight="15"/>
  <cols>
    <col min="3" max="3" width="119.5703125" customWidth="1"/>
  </cols>
  <sheetData>
    <row r="1" spans="1:3">
      <c r="A1" s="5" t="s">
        <v>0</v>
      </c>
      <c r="B1" s="5" t="s">
        <v>2</v>
      </c>
      <c r="C1" s="5" t="s">
        <v>1</v>
      </c>
    </row>
    <row r="2" spans="1:3">
      <c r="A2" t="s">
        <v>702</v>
      </c>
      <c r="B2" t="s">
        <v>704</v>
      </c>
      <c r="C2" t="s">
        <v>703</v>
      </c>
    </row>
    <row r="3" spans="1:3">
      <c r="A3" t="s">
        <v>5198</v>
      </c>
      <c r="B3" t="s">
        <v>5178</v>
      </c>
      <c r="C3" t="s">
        <v>5199</v>
      </c>
    </row>
    <row r="4" spans="1:3">
      <c r="A4" t="s">
        <v>5177</v>
      </c>
      <c r="B4" t="s">
        <v>5178</v>
      </c>
      <c r="C4" t="s">
        <v>5179</v>
      </c>
    </row>
    <row r="5" spans="1:3">
      <c r="A5" t="s">
        <v>5203</v>
      </c>
      <c r="B5" t="s">
        <v>5178</v>
      </c>
      <c r="C5" t="s">
        <v>5204</v>
      </c>
    </row>
    <row r="6" spans="1:3">
      <c r="A6" t="s">
        <v>2211</v>
      </c>
      <c r="B6" t="s">
        <v>2213</v>
      </c>
      <c r="C6" t="s">
        <v>2212</v>
      </c>
    </row>
    <row r="7" spans="1:3">
      <c r="A7" t="s">
        <v>1608</v>
      </c>
      <c r="B7" t="s">
        <v>1610</v>
      </c>
      <c r="C7" t="s">
        <v>1609</v>
      </c>
    </row>
    <row r="8" spans="1:3">
      <c r="A8" t="s">
        <v>5215</v>
      </c>
      <c r="B8" t="s">
        <v>5216</v>
      </c>
      <c r="C8" t="s">
        <v>5217</v>
      </c>
    </row>
    <row r="9" spans="1:3">
      <c r="A9" t="s">
        <v>5192</v>
      </c>
      <c r="B9" t="s">
        <v>5193</v>
      </c>
      <c r="C9" t="s">
        <v>5194</v>
      </c>
    </row>
    <row r="10" spans="1:3">
      <c r="A10" t="s">
        <v>5186</v>
      </c>
      <c r="B10" t="s">
        <v>5187</v>
      </c>
      <c r="C10" t="s">
        <v>5188</v>
      </c>
    </row>
    <row r="11" spans="1:3">
      <c r="A11" t="s">
        <v>5233</v>
      </c>
      <c r="B11" t="s">
        <v>5234</v>
      </c>
      <c r="C11" t="s">
        <v>5235</v>
      </c>
    </row>
    <row r="12" spans="1:3">
      <c r="A12" t="s">
        <v>5230</v>
      </c>
      <c r="B12" t="s">
        <v>5231</v>
      </c>
      <c r="C12" t="s">
        <v>5232</v>
      </c>
    </row>
    <row r="13" spans="1:3">
      <c r="A13" t="s">
        <v>5195</v>
      </c>
      <c r="B13" t="s">
        <v>5196</v>
      </c>
      <c r="C13" t="s">
        <v>5197</v>
      </c>
    </row>
    <row r="14" spans="1:3">
      <c r="A14" t="s">
        <v>5180</v>
      </c>
      <c r="B14" t="s">
        <v>5181</v>
      </c>
      <c r="C14" t="s">
        <v>5182</v>
      </c>
    </row>
    <row r="15" spans="1:3">
      <c r="A15" t="s">
        <v>5227</v>
      </c>
      <c r="B15" t="s">
        <v>5228</v>
      </c>
      <c r="C15" t="s">
        <v>5229</v>
      </c>
    </row>
    <row r="16" spans="1:3">
      <c r="A16" t="s">
        <v>5183</v>
      </c>
      <c r="B16" t="s">
        <v>5184</v>
      </c>
      <c r="C16" t="s">
        <v>5185</v>
      </c>
    </row>
    <row r="17" spans="1:3">
      <c r="A17" t="s">
        <v>681</v>
      </c>
      <c r="B17" t="s">
        <v>683</v>
      </c>
      <c r="C17" t="s">
        <v>682</v>
      </c>
    </row>
    <row r="18" spans="1:3">
      <c r="A18" t="s">
        <v>66</v>
      </c>
      <c r="B18" t="s">
        <v>68</v>
      </c>
      <c r="C18" t="s">
        <v>67</v>
      </c>
    </row>
    <row r="19" spans="1:3">
      <c r="A19" t="s">
        <v>2819</v>
      </c>
      <c r="B19" t="s">
        <v>2821</v>
      </c>
      <c r="C19" t="s">
        <v>2820</v>
      </c>
    </row>
    <row r="20" spans="1:3">
      <c r="A20" t="s">
        <v>1028</v>
      </c>
      <c r="B20" t="s">
        <v>1030</v>
      </c>
      <c r="C20" t="s">
        <v>1029</v>
      </c>
    </row>
    <row r="21" spans="1:3">
      <c r="A21" t="s">
        <v>5236</v>
      </c>
      <c r="B21" t="s">
        <v>5237</v>
      </c>
      <c r="C21" t="s">
        <v>5238</v>
      </c>
    </row>
    <row r="22" spans="1:3">
      <c r="A22" t="s">
        <v>4874</v>
      </c>
      <c r="B22" t="s">
        <v>4876</v>
      </c>
      <c r="C22" t="s">
        <v>4875</v>
      </c>
    </row>
  </sheetData>
  <sortState ref="A2:C22">
    <sortCondition ref="C2:C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11</vt:i4>
      </vt:variant>
    </vt:vector>
  </HeadingPairs>
  <TitlesOfParts>
    <vt:vector size="11" baseType="lpstr">
      <vt:lpstr>Zn_proteins in Cadmium</vt:lpstr>
      <vt:lpstr>Ca_proteins in Cadmium</vt:lpstr>
      <vt:lpstr>Cu_proteins in Cadmium</vt:lpstr>
      <vt:lpstr>Zn_proteins in Aluminum</vt:lpstr>
      <vt:lpstr>Ca_proteins in Aluminum</vt:lpstr>
      <vt:lpstr>Cu_proteins in Aluminum</vt:lpstr>
      <vt:lpstr>Zn_proteins in Hg</vt:lpstr>
      <vt:lpstr>Ca_proteins in Hg</vt:lpstr>
      <vt:lpstr>Cu_proteins in Hg</vt:lpstr>
      <vt:lpstr>Zn_proteins in Pb</vt:lpstr>
      <vt:lpstr>Ca_proteins in Pb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soula</dc:creator>
  <cp:lastModifiedBy>soula</cp:lastModifiedBy>
  <dcterms:created xsi:type="dcterms:W3CDTF">2018-09-16T09:23:42Z</dcterms:created>
  <dcterms:modified xsi:type="dcterms:W3CDTF">2018-09-16T11:00:18Z</dcterms:modified>
</cp:coreProperties>
</file>